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6\VIII\G\"/>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Formatos'!$A$1:$AE$23</definedName>
    <definedName name="Calle">'Reporte de Formatos'!$J$23</definedName>
    <definedName name="Hidden_18">[1]Hidden_1!$A$1:$A$26</definedName>
    <definedName name="Hidden_19">Hidden_1!$A$1:$A$26</definedName>
    <definedName name="Hidden_212">[1]Hidden_2!$A$1:$A$41</definedName>
    <definedName name="Hidden_213">Hidden_2!$A$1:$A$41</definedName>
    <definedName name="Hidden_320">Hidden_3!$A$1:$A$32</definedName>
    <definedName name="hidden1">[2]hidden1!$A$1:$A$26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<sst xmlns="http://schemas.openxmlformats.org/spreadsheetml/2006/main" count="971" uniqueCount="401">
  <si>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</si>
  <si>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</si>
  <si>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</si>
  <si>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</si>
  <si>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</si>
  <si>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</si>
  <si>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</si>
  <si>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</si>
  <si>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</si>
  <si>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</si>
  <si>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</si>
  <si>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</si>
  <si>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</si>
  <si>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</si>
  <si>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</si>
  <si>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</si>
  <si>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</si>
  <si>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</si>
  <si>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</si>
  <si>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</si>
  <si>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</si>
  <si>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</si>
  <si>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</si>
  <si>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</si>
  <si>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</si>
  <si>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</si>
  <si>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</si>
  <si>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</si>
  <si>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</si>
  <si>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</si>
  <si>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</si>
  <si>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</si>
  <si>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</si>
  <si>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</si>
  <si>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</si>
  <si>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</si>
  <si>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</si>
  <si>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</si>
  <si>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</si>
  <si>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</si>
  <si>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</si>
  <si>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</si>
  <si>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</si>
  <si>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</si>
  <si>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</si>
  <si>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</si>
  <si>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</si>
  <si>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</si>
  <si>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</si>
  <si>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</si>
  <si>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</si>
  <si>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</si>
  <si>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</si>
  <si>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</si>
  <si>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</si>
  <si>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</si>
  <si>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</si>
  <si>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</si>
  <si>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</si>
  <si>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</si>
  <si>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</si>
  <si>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</si>
  <si>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</si>
  <si>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</si>
  <si>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</si>
  <si>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</si>
  <si>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</si>
  <si>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</si>
  <si>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</si>
  <si>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</si>
  <si>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</si>
  <si>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</si>
  <si>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</si>
  <si>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</si>
  <si>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</si>
  <si>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</si>
  <si>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</si>
  <si>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</si>
  <si>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</si>
  <si>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</si>
  <si>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</si>
  <si>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</si>
  <si>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</si>
  <si>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</si>
  <si>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</si>
  <si>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</si>
  <si>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</si>
  <si>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</si>
  <si>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</si>
  <si>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</si>
  <si>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</si>
  <si>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</si>
  <si>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</si>
  <si>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</si>
  <si>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</si>
  <si>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</si>
  <si>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</si>
  <si>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</si>
  <si>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</si>
  <si>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</si>
  <si>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</si>
  <si>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</si>
  <si>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</si>
  <si>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</si>
  <si>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</si>
  <si>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</si>
  <si>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</si>
  <si>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</si>
  <si>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</si>
  <si>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</si>
  <si>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</si>
  <si>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</si>
  <si>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</si>
  <si>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</si>
  <si>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</si>
  <si>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</si>
  <si>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</si>
  <si>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</si>
  <si>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</si>
  <si>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</si>
  <si>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</si>
  <si>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</si>
  <si>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</si>
  <si>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</si>
  <si>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</si>
  <si>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</si>
  <si>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</si>
  <si>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</si>
  <si>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</si>
  <si>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</si>
  <si>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</si>
  <si>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</si>
  <si>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</si>
  <si>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</si>
  <si>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</si>
  <si>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</si>
  <si>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</si>
  <si>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</si>
  <si>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</si>
  <si>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</si>
  <si>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</si>
  <si>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</si>
  <si>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</si>
  <si>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</si>
  <si>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</si>
  <si>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</si>
  <si>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</si>
  <si>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</si>
  <si>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</si>
  <si>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</si>
  <si>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</si>
  <si>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</si>
  <si>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</si>
  <si>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</si>
  <si>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</si>
  <si>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</si>
  <si>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</si>
  <si>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</si>
  <si>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</si>
  <si>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</si>
  <si>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</si>
  <si>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</si>
  <si>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</si>
  <si>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</si>
  <si>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</si>
  <si>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</si>
  <si>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</si>
  <si>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</si>
  <si>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</si>
  <si>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</si>
  <si>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</si>
  <si>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</si>
  <si>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</si>
  <si>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Garcia</t>
  </si>
  <si>
    <t>No Hay Aprovechamiento de Bien Alguno</t>
  </si>
  <si>
    <t>Licencia</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</si>
  <si>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</si>
  <si>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Asignación De Número Oficial </t>
  </si>
  <si>
    <t>Flores</t>
  </si>
  <si>
    <t>Varios</t>
  </si>
  <si>
    <t>Vista Obispado</t>
  </si>
  <si>
    <t>Mirador Residencial</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</si>
  <si>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"varios" a razón que no cuenta con numero oficial y son multiples construcciones .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</si>
  <si>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</si>
  <si>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</si>
  <si>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 Periodo de vigencia (fecha de inicio) "Periodo de vigencia (fecha de termino)" se deja en blanco  a razón  requiere regularizarse ya que la construccion ya se realizo.    </t>
  </si>
  <si>
    <t>Inmobiliaria Vidusa S.A. De C.V.</t>
  </si>
  <si>
    <t>Garza</t>
  </si>
  <si>
    <t>Mendoza</t>
  </si>
  <si>
    <t>Alvarado</t>
  </si>
  <si>
    <t>Acuña</t>
  </si>
  <si>
    <t>Camino De Magnolia</t>
  </si>
  <si>
    <t>Mitras Bicentenario, Sector Liberal 2</t>
  </si>
  <si>
    <t>Cumbres Elite Premier, Privada Vesubio</t>
  </si>
  <si>
    <t>Rincon De La Sierra</t>
  </si>
  <si>
    <t xml:space="preserve">Licencia De Construcción </t>
  </si>
  <si>
    <t xml:space="preserve">Licencia De Construccion </t>
  </si>
  <si>
    <t xml:space="preserve"> Licencia De Construcción </t>
  </si>
  <si>
    <t xml:space="preserve">Constancia De Obra Terminada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</si>
  <si>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</si>
  <si>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"varios" a razón que no cuenta con numero oficial y son multiples construcciones .   </t>
  </si>
  <si>
    <t>Constancia De Obra Terminada</t>
  </si>
  <si>
    <t>Asignación De Número Oficial</t>
  </si>
  <si>
    <t>Licencia De Construccion</t>
  </si>
  <si>
    <t>Ofelia</t>
  </si>
  <si>
    <t xml:space="preserve">Diaz </t>
  </si>
  <si>
    <t xml:space="preserve">Alarcon </t>
  </si>
  <si>
    <t>Patricia</t>
  </si>
  <si>
    <t xml:space="preserve">Rosales </t>
  </si>
  <si>
    <t>Inmobiliaria Idesia S.A. De C.V.</t>
  </si>
  <si>
    <t xml:space="preserve">Claudia Josefina </t>
  </si>
  <si>
    <t xml:space="preserve">Moreno </t>
  </si>
  <si>
    <t>Campos</t>
  </si>
  <si>
    <t>Impulsora Regio Hogar S De R.L. De C.V.</t>
  </si>
  <si>
    <r>
      <t>Maple Urbanizadora, S.A.P.I. De C.V.</t>
    </r>
    <r>
      <rPr>
        <sz val="11"/>
        <color rgb="FFFF0000"/>
        <rFont val="Calibri"/>
        <family val="2"/>
        <scheme val="minor"/>
      </rPr>
      <t xml:space="preserve"> </t>
    </r>
  </si>
  <si>
    <t>Carmelita Margarita</t>
  </si>
  <si>
    <t>Gonzalez</t>
  </si>
  <si>
    <t>Carlos  Alberto</t>
  </si>
  <si>
    <t>Noguez</t>
  </si>
  <si>
    <t>Luis Carlos</t>
  </si>
  <si>
    <t xml:space="preserve">Arellano </t>
  </si>
  <si>
    <t>Guerra</t>
  </si>
  <si>
    <t>Cecilia</t>
  </si>
  <si>
    <t>Torres</t>
  </si>
  <si>
    <t>Castillo</t>
  </si>
  <si>
    <t xml:space="preserve">Celerino </t>
  </si>
  <si>
    <t>Sanchez</t>
  </si>
  <si>
    <t>Promotora De Inmuebles Linda Vista, S.A. De C.V.</t>
  </si>
  <si>
    <t>Guillermina</t>
  </si>
  <si>
    <t>Perez</t>
  </si>
  <si>
    <t>Cuellar</t>
  </si>
  <si>
    <t xml:space="preserve">Tractebel Energia De Monterrey S.De R.L. De C.V. </t>
  </si>
  <si>
    <t>Banca Afirme, Sociedad Anonima, Institución De Banca Multiple, Afirme Grupo Financiero</t>
  </si>
  <si>
    <t>Casas Terralta Uno S.A. De C.V.</t>
  </si>
  <si>
    <t>Andrea Karime</t>
  </si>
  <si>
    <t>Saca</t>
  </si>
  <si>
    <t>Ak3 Desarrollos S.A.P.I De C.V.</t>
  </si>
  <si>
    <t xml:space="preserve">Yessica Daniela </t>
  </si>
  <si>
    <t xml:space="preserve"> De la Torre</t>
  </si>
  <si>
    <t xml:space="preserve">Jose Refugio </t>
  </si>
  <si>
    <t>Soto</t>
  </si>
  <si>
    <t>Fernandez</t>
  </si>
  <si>
    <t>Magda Karina</t>
  </si>
  <si>
    <t>Martinez</t>
  </si>
  <si>
    <t>Bezarez</t>
  </si>
  <si>
    <t xml:space="preserve">Gustavo </t>
  </si>
  <si>
    <t>Mercedes</t>
  </si>
  <si>
    <t>Adrian Alexandro</t>
  </si>
  <si>
    <t>Salinas</t>
  </si>
  <si>
    <t>Judith</t>
  </si>
  <si>
    <t>Hernandez</t>
  </si>
  <si>
    <t xml:space="preserve">Edson Manuel </t>
  </si>
  <si>
    <t>Murillo</t>
  </si>
  <si>
    <t>Rosas</t>
  </si>
  <si>
    <t>Hiram  jov</t>
  </si>
  <si>
    <t>Bazaldua</t>
  </si>
  <si>
    <t>Carlos Hector</t>
  </si>
  <si>
    <t>Reyes</t>
  </si>
  <si>
    <t xml:space="preserve">Martinez </t>
  </si>
  <si>
    <t xml:space="preserve">Alberto </t>
  </si>
  <si>
    <t>Antonio</t>
  </si>
  <si>
    <t>Florentino</t>
  </si>
  <si>
    <t xml:space="preserve">Idalia </t>
  </si>
  <si>
    <t>Segura</t>
  </si>
  <si>
    <t>Daniel Ricardo</t>
  </si>
  <si>
    <t>Manteca</t>
  </si>
  <si>
    <t>Irma Graciela</t>
  </si>
  <si>
    <t>Vasquez</t>
  </si>
  <si>
    <t xml:space="preserve">Moran </t>
  </si>
  <si>
    <t xml:space="preserve">Miguel Angel </t>
  </si>
  <si>
    <t>Solis</t>
  </si>
  <si>
    <t xml:space="preserve">Jaime </t>
  </si>
  <si>
    <t>Rosso</t>
  </si>
  <si>
    <t>Cantu</t>
  </si>
  <si>
    <t>Banco Mercantil Del Norte, S.A. Institución De Banca Multiple, Grupo Financiero Banorte, Fid.020631-3</t>
  </si>
  <si>
    <t>Francisco Javier</t>
  </si>
  <si>
    <t xml:space="preserve">Aguirre </t>
  </si>
  <si>
    <t>Maria Anastacia</t>
  </si>
  <si>
    <t>Morales</t>
  </si>
  <si>
    <t>Leos</t>
  </si>
  <si>
    <t>Abastecedora De Acero Az, S.A. De C.V.</t>
  </si>
  <si>
    <t>Villa Del Rey</t>
  </si>
  <si>
    <t>San Pablo</t>
  </si>
  <si>
    <t>Camino Del Abeto</t>
  </si>
  <si>
    <t>Camino Del Alamo</t>
  </si>
  <si>
    <t>Av. Imperial</t>
  </si>
  <si>
    <t>Cozumel, Bacalar</t>
  </si>
  <si>
    <t>Derechos E Igualdad</t>
  </si>
  <si>
    <t>Plaza Las Americas</t>
  </si>
  <si>
    <t>Pirual, Nance, Durazno, Higuera Y Ombu</t>
  </si>
  <si>
    <t>Tabaco</t>
  </si>
  <si>
    <t xml:space="preserve">Carretera A Villa De Garcia </t>
  </si>
  <si>
    <t>Km.9</t>
  </si>
  <si>
    <t xml:space="preserve">Madroño, Retama, Linneo </t>
  </si>
  <si>
    <t>Bernini, Tiziano, Velazquez, El Greco, Durero, El Bosco, Miguel Angel</t>
  </si>
  <si>
    <t>Loma Bonita</t>
  </si>
  <si>
    <t>Scanno Poniente</t>
  </si>
  <si>
    <t>Naranjo</t>
  </si>
  <si>
    <t>Bosque De Sajon</t>
  </si>
  <si>
    <t>Loma Linda</t>
  </si>
  <si>
    <t>Mariano Escobedo</t>
  </si>
  <si>
    <t>258-7</t>
  </si>
  <si>
    <t>Artemisa</t>
  </si>
  <si>
    <t>Sorrento Sur</t>
  </si>
  <si>
    <t xml:space="preserve">Montes Escandinavos </t>
  </si>
  <si>
    <t xml:space="preserve">Andrea Mantena </t>
  </si>
  <si>
    <t>Lulach</t>
  </si>
  <si>
    <t>Bronce</t>
  </si>
  <si>
    <t>Los Rayones</t>
  </si>
  <si>
    <t>Camino De Acacia</t>
  </si>
  <si>
    <t>Miguel Hidalgo</t>
  </si>
  <si>
    <t>Sierra De Las Antillas, Balcanes, Los Alpes, Pirineos, Himalaya Y Patagonia</t>
  </si>
  <si>
    <t>Nogal</t>
  </si>
  <si>
    <t>Cedro</t>
  </si>
  <si>
    <t>Villas Del Poniente, Primer Sector</t>
  </si>
  <si>
    <t>Santoral Primer Sector</t>
  </si>
  <si>
    <t>Cumbres Elite Premier, Privada Olimpo</t>
  </si>
  <si>
    <t>Valle De Lincoln, Sector San Agustin</t>
  </si>
  <si>
    <t>Atera Residencial</t>
  </si>
  <si>
    <t>Paseo Alamedas Y Privada Alamedas</t>
  </si>
  <si>
    <t>Vistas De Las Mitras, Primera  Etapa</t>
  </si>
  <si>
    <t>Fomerrey 146, El Cedral</t>
  </si>
  <si>
    <t>Sin Colonia</t>
  </si>
  <si>
    <t>Arborea (Etapa Linneo Y Etapa Jazmin) Ubicada En Etapa Linneo</t>
  </si>
  <si>
    <t>Altrysa Sector Monet, Sector Rivera, Sector Viena, Y Sector Toscana (Ubicadas En Sector Viena)</t>
  </si>
  <si>
    <t>Terralta</t>
  </si>
  <si>
    <t xml:space="preserve">Porto Cumbres, Sector Venecia </t>
  </si>
  <si>
    <t>Valle De Las Grutas, 5to. Sector</t>
  </si>
  <si>
    <t>Las Lomas Sector Bosques Sexta Etapa, Seccion A</t>
  </si>
  <si>
    <t>Mitras Poniente,Salvatierra</t>
  </si>
  <si>
    <t>Mitras Bicentenario, Sector Reforma</t>
  </si>
  <si>
    <t xml:space="preserve">Valle De Lincoln, Sector Elite </t>
  </si>
  <si>
    <t>Porto Cumbres Sector Roma</t>
  </si>
  <si>
    <t>Paraje San José, Sector Las Montañas</t>
  </si>
  <si>
    <t>Samsara, Sector Bellini</t>
  </si>
  <si>
    <t>Real De Lincoln Etapa 4</t>
  </si>
  <si>
    <t>Complejo Industrial Mitras, Segunda Etapa</t>
  </si>
  <si>
    <t>Los Nogales</t>
  </si>
  <si>
    <t>Cumbres Elite Premier Sector Pirineos</t>
  </si>
  <si>
    <t>Centro De García</t>
  </si>
  <si>
    <t>Fraccionamiento Los Aljibes</t>
  </si>
  <si>
    <t>Ampliación Los Nogales</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</si>
  <si>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</si>
  <si>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"varios" a razón que no cuenta con numero oficial y son multiples construcciones .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</si>
  <si>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</si>
  <si>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"varios" a razón que no cuenta con numero oficial y son multiples construcciones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</si>
  <si>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</si>
  <si>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"Superficie  del Predio" se anota el numero "0" ya que solo se solicita la asignacion de número oficial   no  aplica En la columna "Numero Interior", se  deja en blanco ya que no existe número interior en  relación a la dirección proporcionada.                                                                     
 En la columna  " Periodo de vigencia (fecha de inicio) "Periodo de vigencia (fecha de termino)" se deja en blanco  a razón  requiere regularizarse ya que la construccion ya se realizo.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</si>
  <si>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</si>
  <si>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</si>
  <si>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"varios" a razón que no cuenta con numero oficial y son multiples construcciones </t>
  </si>
  <si>
    <t xml:space="preserve"> 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</si>
  <si>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Secretaria de Desarrollo Urbano y Ecología</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</si>
  <si>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 Periodo de vigencia (fecha de inicio) "Periodo de vigencia (fecha de termino)" se deja en blanco  a razón  requiere regularizarse ya que la construccion ya se realizo.    </t>
  </si>
  <si>
    <t>https://drive.google.com/file/d/188kd546LfAQTZarcdRLWfzuCTgqAHgUN/view?usp=share_link</t>
  </si>
  <si>
    <t>https://drive.google.com/file/d/1h9RhRzCATwAlMYpkPlhwwQ5ct2A6gmJU/view?usp=share_link</t>
  </si>
  <si>
    <t>https://drive.google.com/file/d/19Q8AlOxkn6VhIPCTh9Y8Ry5c2-poN_Hc/view?usp=share_link</t>
  </si>
  <si>
    <t>https://drive.google.com/file/d/1xkCp_I47tt26m1-ghsfGbCmUolOIoBII/view?usp=share_link</t>
  </si>
  <si>
    <t>https://drive.google.com/file/d/19SMz2hNRhny9jOJnJoDWBvYtHDe98OEM/view?usp=share_link</t>
  </si>
  <si>
    <t>https://drive.google.com/file/d/1cRMYplUyTTce9MtbhZbqpVw_6UtbKbs_/view?usp=share_link</t>
  </si>
  <si>
    <t>https://drive.google.com/file/d/1-jAn6CjF7lZi3dsdZSMq0p0zeMOpcNK5/view?usp=share_link</t>
  </si>
  <si>
    <t>https://drive.google.com/file/d/1Xrsw2Ou7j-En312FSOqEFOe0GADjcaV9/view?usp=share_link</t>
  </si>
  <si>
    <t>https://drive.google.com/file/d/1ZYwaC8DfyaPQeCzVMqWH3Vt6R-raMLZn/view?usp=share_link</t>
  </si>
  <si>
    <t>https://drive.google.com/file/d/170rikeypTuGANXylXeZDD6YKdzOWvLl1/view?usp=share_link</t>
  </si>
  <si>
    <t>https://drive.google.com/file/d/1EaDluP6EdwlG1IzlspgNMw89ztchDGOA/view?usp=share_link</t>
  </si>
  <si>
    <t>https://drive.google.com/file/d/1YHPPcWznyta2q2oEVj7E86fuB-sqmD-S/view?usp=share_link</t>
  </si>
  <si>
    <t>https://drive.google.com/file/d/1LOb4D9zaokX8mHt0FM5I8SCHzWETefil/view?usp=share_link</t>
  </si>
  <si>
    <t>https://drive.google.com/file/d/194PCwqxpYLVRDfS9wMkEuu6ywWQR-UHw/view?usp=share_link</t>
  </si>
  <si>
    <t>https://drive.google.com/file/d/1llFSNekMVA4nZ97Eh4rkcAJs3u0IP0EI/view?usp=share_link</t>
  </si>
  <si>
    <t>https://drive.google.com/file/d/19EQXAG0gQece0vyULoBkyyrzgzMp028K/view?usp=share_link</t>
  </si>
  <si>
    <t>https://drive.google.com/file/d/1_qDJ0jXslv0zuVYsHk3kiPj619KNM-Wt/view?usp=share_link</t>
  </si>
  <si>
    <t>https://drive.google.com/file/d/13Zq22WG08p6KO1Q2FpItJV1q4NB7_sQ1/view?usp=share_link</t>
  </si>
  <si>
    <t>https://drive.google.com/file/d/1mRxCYFjOSko4akMmzU-QM_n0wtClOnYN/view?usp=share_link</t>
  </si>
  <si>
    <t>https://drive.google.com/file/d/1Avret4MByZ7siWy-3tIOu-1dqUD_3AIU/view?usp=share_link</t>
  </si>
  <si>
    <t>https://drive.google.com/file/d/1UojV4LLUQnVv8uaSjlCtVFpiAjLf27mb/view?usp=share_link</t>
  </si>
  <si>
    <t>https://drive.google.com/file/d/1non5793kiVeW4m18Aa4xc6tziJusgxed/view?usp=share_link</t>
  </si>
  <si>
    <t>https://drive.google.com/file/d/1b1QV84dgwg2UvEuap_fE3Qou-oCcKZ9w/view?usp=share_link</t>
  </si>
  <si>
    <t>https://drive.google.com/file/d/1FgZRtmHkKa6ExSHkXd1PUi3BFLlEVOP3/view?usp=share_link</t>
  </si>
  <si>
    <t>https://drive.google.com/file/d/1LUqJrjCRdplReLjZcqGJdgoahrwQKDl0/view?usp=share_link</t>
  </si>
  <si>
    <t>https://drive.google.com/file/d/1cQcKXCVgzbc3ENb8HdDILO1p-Pb6-N1z/view?usp=share_link</t>
  </si>
  <si>
    <t>https://drive.google.com/file/d/1xV5PJ-5ZSVAi13p8IOCLW2vW6y_VQ9TP/view?usp=share_link</t>
  </si>
  <si>
    <t>https://drive.google.com/file/d/1dDtxHZVmGDYrk2Xl0luK6sqxa8Ocdd2y/view?usp=share_link</t>
  </si>
  <si>
    <t>https://drive.google.com/file/d/1-r3GY6ODUQSsnQmvJyMN9P2nDu_TAGmP/view?usp=share_link</t>
  </si>
  <si>
    <t>https://drive.google.com/file/d/1hr5Z0svk9AQw60ZAEyhKIvUWmWHRZUku/view?usp=share_link</t>
  </si>
  <si>
    <t>https://drive.google.com/file/d/1G80YDvTrrgOPTQ4Ez1E1vOQ0sWu4Bruc/view?usp=share_link</t>
  </si>
  <si>
    <t>https://drive.google.com/file/d/1l6-LQ2DsfnbkHpYn8mNjs_GFdFWQXx3f/view?usp=share_link</t>
  </si>
  <si>
    <t>https://drive.google.com/file/d/18Tk58nZFMbE-LJz_blmf0XWrjz4ZkZ1h/view?usp=share_link</t>
  </si>
  <si>
    <t>https://drive.google.com/file/d/1Y8gAAujwhBW3IddcdLvlHsCoO0Tp7aco/view?usp=share_link</t>
  </si>
  <si>
    <t>https://drive.google.com/file/d/1A2FDbdD3EIJ-CUGO5DVSbUNvqUAjteeR/view?usp=share_link</t>
  </si>
  <si>
    <t>https://drive.google.com/file/d/1ugO463zj2mvhlSRKILjyo4CyZEzSHL3J/view?usp=share_link</t>
  </si>
  <si>
    <t>https://drive.google.com/file/d/1Fj8_EfcftAUEBuZeKWqr-pKo0gy2kZ2v/view?usp=share_link</t>
  </si>
  <si>
    <t>https://drive.google.com/file/d/1gdOLF8kLYUIL5QMbskcBMIlQ565-ESmD/view?usp=share_link</t>
  </si>
  <si>
    <t>https://drive.google.com/file/d/1hV-0LQmGP7ECE7vFqmHaxrXpPqC4akFB/view?usp=share_link</t>
  </si>
  <si>
    <t>https://drive.google.com/file/d/1-UUwDvVrOvUQFECfkCbw64OB8gTPBAWY/view?usp=share_link</t>
  </si>
  <si>
    <t>https://drive.google.com/file/d/1vmsRVtV0CRgaB6KTTfEm9goddUOCZ69T/view?usp=share_link</t>
  </si>
  <si>
    <t>https://drive.google.com/file/d/1eZxGJhhnqJLqKL8ZCR4BjBGzlYaogyPP/view?usp=share_link</t>
  </si>
  <si>
    <t>https://drive.google.com/file/d/1K73ffpLlkdHdrnQASFfMV9RVr7JhEa29/view?usp=share_link</t>
  </si>
  <si>
    <t>https://drive.google.com/file/d/1XjZ4rFLX-FZyEDlTl0xXwKWG-C245LTK/view?usp=share_link</t>
  </si>
  <si>
    <t>https://drive.google.com/file/d/15mdfR_C_CmvKrgYUtwPiSWwbjPWgt_Y-/view?usp=share_link</t>
  </si>
  <si>
    <t>https://drive.google.com/file/d/1DLvDcq_cNxQsduR0Z-oGtVOHHf0_mHB5/view?usp=share_link</t>
  </si>
  <si>
    <t>https://www.garcia.gob.mx/wp-content/uploads/2022/12/SEDUE-DPDU-TS01.pdf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</si>
</sst>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1"/>
      <color indexed="8"/>
      <name val="Arial"/>
      <family val="2"/>
    </font>
    <font>
      <sz val="11"/>
      <color rgb="FF000000"/>
      <name val="Arial"/>
      <family val="2"/>
    </font>
    <font>
      <sz val="11"/>
      <name val="Arial"/>
      <family val="2"/>
    </font>
    <font>
      <sz val="10"/>
      <name val="Arial"/>
      <family val="2"/>
    </font>
    <font>
      <sz val="11"/>
      <color rgb="FF000000"/>
      <name val="Calibri"/>
      <family val="2"/>
      <scheme val="minor"/>
    </font>
    <font>
      <sz val="11"/>
      <color rgb="FFFF0000"/>
      <name val="Calibri"/>
      <family val="2"/>
      <scheme val="minor"/>
    </font>
    <font>
      <u/>
      <sz val="11"/>
      <color theme="10"/>
      <name val="Calibri"/>
      <family val="2"/>
      <scheme val="minor"/>
    </font>
    <font>
      <sz val="10"/>
      <color rgb="FF000000"/>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11">
    <xf numFmtId="0" fontId="0" fillId="0" borderId="0"/>
    <xf numFmtId="0" fontId="5" fillId="3" borderId="0" applyNumberFormat="0" applyFill="0" applyBorder="0" applyAlignment="0" applyProtection="0"/>
    <xf numFmtId="0" fontId="2"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10" fillId="5" borderId="2" applyNumberFormat="0" applyFont="0" applyAlignment="0" applyProtection="0"/>
  </cellStyleXfs>
  <cellXfs count="28">
    <xf numFmtId="0" fontId="0" fillId="0" borderId="0" xfId="0"/>
    <xf numFmtId="0" fontId="4" fillId="4" borderId="1" xfId="0" applyFont="1" applyFill="1" applyBorder="1" applyAlignment="1">
      <alignment horizontal="center" wrapText="1"/>
    </xf>
    <xf numFmtId="0" fontId="0" fillId="0" borderId="0" xfId="0" applyAlignment="1">
      <alignment horizontal="left"/>
    </xf>
    <xf numFmtId="0" fontId="4" fillId="4" borderId="1" xfId="0" applyFont="1" applyFill="1" applyBorder="1" applyAlignment="1">
      <alignment horizontal="left" wrapText="1"/>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Alignment="1">
      <alignment horizontal="center" vertical="center"/>
    </xf>
    <xf numFmtId="14" fontId="7" fillId="0" borderId="0" xfId="0" applyNumberFormat="1" applyFont="1" applyFill="1" applyAlignment="1">
      <alignment horizontal="center" vertical="center"/>
    </xf>
    <xf numFmtId="0" fontId="8" fillId="0" borderId="0" xfId="0"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xf numFmtId="14" fontId="13" fillId="3" borderId="0" xfId="1" applyNumberFormat="1" applyFont="1" applyFill="1" applyAlignment="1">
      <alignment horizontal="center" vertical="center" wrapText="1"/>
    </xf>
    <xf numFmtId="0" fontId="1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wrapText="1"/>
    </xf>
    <xf numFmtId="14" fontId="5" fillId="0" borderId="0" xfId="1" applyNumberFormat="1" applyFill="1" applyAlignment="1">
      <alignment horizontal="center" vertical="center" wrapText="1"/>
    </xf>
    <xf numFmtId="164" fontId="1" fillId="0" borderId="0" xfId="0" applyNumberFormat="1" applyFont="1" applyBorder="1" applyAlignment="1">
      <alignment horizontal="center" vertical="center"/>
    </xf>
    <xf numFmtId="0" fontId="1" fillId="0" borderId="0" xfId="0" applyFont="1" applyBorder="1" applyAlignment="1">
      <alignment horizontal="center" vertical="center"/>
    </xf>
    <xf numFmtId="14" fontId="5" fillId="3" borderId="0" xfId="1" applyNumberFormat="1" applyFill="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11">
    <cellStyle name="Hipervínculo" xfId="1" builtinId="8"/>
    <cellStyle name="Normal" xfId="0" builtinId="0"/>
    <cellStyle name="Normal 10" xfId="9"/>
    <cellStyle name="Normal 11" xfId="4"/>
    <cellStyle name="Normal 2" xfId="3"/>
    <cellStyle name="Normal 4" xfId="2"/>
    <cellStyle name="Normal 6" xfId="5"/>
    <cellStyle name="Normal 7" xfId="6"/>
    <cellStyle name="Normal 8" xfId="7"/>
    <cellStyle name="Normal 9" xfId="8"/>
    <cellStyle name="Notas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20mes%20de%20julio/NLA96FVIIIF%20JULI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art%2096/2018/febrero/96FVIIIC-licencias-construccion-sedue-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12/SEDUE-DPDU-TS01.pdf" TargetMode="External"/><Relationship Id="rId2" Type="http://schemas.openxmlformats.org/officeDocument/2006/relationships/hyperlink" Target="https://drive.google.com/file/d/1Xrsw2Ou7j-En312FSOqEFOe0GADjcaV9/view?usp=share_link" TargetMode="External"/><Relationship Id="rId1" Type="http://schemas.openxmlformats.org/officeDocument/2006/relationships/hyperlink" Target="https://drive.google.com/file/d/188kd546LfAQTZarcdRLWfzuCTgqAHgUN/view?usp=share_li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style="2" bestFit="1" customWidth="1"/>
    <col min="24" max="24" width="31.28515625" bestFit="1" customWidth="1"/>
    <col min="25" max="25" width="33.42578125" bestFit="1" customWidth="1"/>
    <col min="26" max="26" width="58.140625" bestFit="1" customWidth="1"/>
    <col min="27" max="27" width="26.7109375" style="2" bestFit="1" customWidth="1"/>
    <col min="28" max="28" width="73.140625" bestFit="1" customWidth="1"/>
    <col min="29" max="29" width="17.5703125" bestFit="1" customWidth="1"/>
    <col min="30" max="30" width="20.140625" bestFit="1" customWidth="1"/>
    <col min="31" max="31" width="45.140625"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5</v>
      </c>
      <c r="E3" s="26"/>
      <c r="F3" s="26"/>
      <c r="G3" s="27" t="s">
        <v>6</v>
      </c>
      <c r="H3" s="26"/>
      <c r="I3" s="26"/>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s="2" t="s">
        <v>11</v>
      </c>
      <c r="X4" t="s">
        <v>8</v>
      </c>
      <c r="Y4" t="s">
        <v>8</v>
      </c>
      <c r="Z4" t="s">
        <v>9</v>
      </c>
      <c r="AA4" s="2"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2" t="s">
        <v>36</v>
      </c>
      <c r="X5" t="s">
        <v>37</v>
      </c>
      <c r="Y5" t="s">
        <v>38</v>
      </c>
      <c r="Z5" t="s">
        <v>39</v>
      </c>
      <c r="AA5" s="2" t="s">
        <v>40</v>
      </c>
      <c r="AB5" t="s">
        <v>41</v>
      </c>
      <c r="AC5" t="s">
        <v>42</v>
      </c>
      <c r="AD5" t="s">
        <v>43</v>
      </c>
      <c r="AE5" t="s">
        <v>44</v>
      </c>
    </row>
    <row r="6" spans="1:31"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3" t="s">
        <v>68</v>
      </c>
      <c r="X7" s="1" t="s">
        <v>69</v>
      </c>
      <c r="Y7" s="1" t="s">
        <v>70</v>
      </c>
      <c r="Z7" s="1" t="s">
        <v>71</v>
      </c>
      <c r="AA7" s="3" t="s">
        <v>72</v>
      </c>
      <c r="AB7" s="1" t="s">
        <v>73</v>
      </c>
      <c r="AC7" s="1" t="s">
        <v>74</v>
      </c>
      <c r="AD7" s="1" t="s">
        <v>75</v>
      </c>
      <c r="AE7" s="1" t="s">
        <v>76</v>
      </c>
    </row>
    <row r="8" spans="1:31" s="4" customFormat="1" ht="270" customHeight="1" x14ac:dyDescent="0.25">
      <c r="A8" s="6">
        <v>2022</v>
      </c>
      <c r="B8" s="7">
        <v>44743</v>
      </c>
      <c r="C8" s="7">
        <v>44773</v>
      </c>
      <c r="D8" s="4" t="s">
        <v>175</v>
      </c>
      <c r="E8" s="15" t="s">
        <v>196</v>
      </c>
      <c r="F8" s="17" t="s">
        <v>204</v>
      </c>
      <c r="G8" s="17" t="s">
        <v>205</v>
      </c>
      <c r="H8" s="17" t="s">
        <v>206</v>
      </c>
      <c r="I8" s="15"/>
      <c r="J8" s="6" t="s">
        <v>83</v>
      </c>
      <c r="K8" s="18" t="s">
        <v>281</v>
      </c>
      <c r="L8" s="19">
        <v>205</v>
      </c>
      <c r="M8" s="8"/>
      <c r="N8" s="6" t="s">
        <v>117</v>
      </c>
      <c r="O8" s="18" t="s">
        <v>314</v>
      </c>
      <c r="P8" s="4">
        <v>1</v>
      </c>
      <c r="Q8" s="4" t="s">
        <v>173</v>
      </c>
      <c r="R8" s="4">
        <v>18</v>
      </c>
      <c r="S8" s="4" t="s">
        <v>173</v>
      </c>
      <c r="T8" s="4">
        <v>19</v>
      </c>
      <c r="U8" s="4" t="s">
        <v>169</v>
      </c>
      <c r="V8" s="4">
        <v>66000</v>
      </c>
      <c r="W8" s="21" t="s">
        <v>400</v>
      </c>
      <c r="X8" s="22">
        <v>44753</v>
      </c>
      <c r="Y8" s="23"/>
      <c r="Z8" s="9" t="s">
        <v>174</v>
      </c>
      <c r="AA8" s="24" t="s">
        <v>354</v>
      </c>
      <c r="AB8" s="5" t="s">
        <v>352</v>
      </c>
      <c r="AC8" s="7">
        <v>44773</v>
      </c>
      <c r="AD8" s="7">
        <v>44773</v>
      </c>
      <c r="AE8" s="10" t="s">
        <v>185</v>
      </c>
    </row>
    <row r="9" spans="1:31" s="4" customFormat="1" ht="270" customHeight="1" x14ac:dyDescent="0.25">
      <c r="A9" s="6">
        <v>2022</v>
      </c>
      <c r="B9" s="7">
        <v>44743</v>
      </c>
      <c r="C9" s="7">
        <v>44773</v>
      </c>
      <c r="D9" s="4" t="s">
        <v>175</v>
      </c>
      <c r="E9" s="15" t="s">
        <v>195</v>
      </c>
      <c r="F9" s="17" t="s">
        <v>207</v>
      </c>
      <c r="G9" s="17" t="s">
        <v>173</v>
      </c>
      <c r="H9" s="17" t="s">
        <v>208</v>
      </c>
      <c r="I9" s="15"/>
      <c r="J9" s="6" t="s">
        <v>83</v>
      </c>
      <c r="K9" s="18" t="s">
        <v>282</v>
      </c>
      <c r="L9" s="19">
        <v>120</v>
      </c>
      <c r="M9" s="8"/>
      <c r="N9" s="6" t="s">
        <v>117</v>
      </c>
      <c r="O9" s="18" t="s">
        <v>315</v>
      </c>
      <c r="P9" s="4">
        <v>1</v>
      </c>
      <c r="Q9" s="4" t="s">
        <v>173</v>
      </c>
      <c r="R9" s="4">
        <v>18</v>
      </c>
      <c r="S9" s="4" t="s">
        <v>173</v>
      </c>
      <c r="T9" s="4">
        <v>19</v>
      </c>
      <c r="U9" s="4" t="s">
        <v>169</v>
      </c>
      <c r="V9" s="4">
        <v>66000</v>
      </c>
      <c r="W9" s="21" t="s">
        <v>400</v>
      </c>
      <c r="X9" s="22">
        <v>44743</v>
      </c>
      <c r="Y9" s="22">
        <v>46569</v>
      </c>
      <c r="Z9" s="9" t="s">
        <v>174</v>
      </c>
      <c r="AA9" s="14" t="s">
        <v>355</v>
      </c>
      <c r="AB9" s="5" t="s">
        <v>352</v>
      </c>
      <c r="AC9" s="7">
        <v>44773</v>
      </c>
      <c r="AD9" s="7">
        <v>44773</v>
      </c>
      <c r="AE9" s="10" t="s">
        <v>342</v>
      </c>
    </row>
    <row r="10" spans="1:31" s="4" customFormat="1" ht="270" customHeight="1" x14ac:dyDescent="0.25">
      <c r="A10" s="6">
        <v>2022</v>
      </c>
      <c r="B10" s="7">
        <v>44743</v>
      </c>
      <c r="C10" s="7">
        <v>44773</v>
      </c>
      <c r="D10" s="4" t="s">
        <v>175</v>
      </c>
      <c r="E10" s="15" t="s">
        <v>195</v>
      </c>
      <c r="F10" s="17"/>
      <c r="G10" s="17"/>
      <c r="H10" s="17"/>
      <c r="I10" s="15" t="s">
        <v>209</v>
      </c>
      <c r="J10" s="6" t="s">
        <v>83</v>
      </c>
      <c r="K10" s="18" t="s">
        <v>283</v>
      </c>
      <c r="L10" s="19">
        <v>120</v>
      </c>
      <c r="M10" s="8"/>
      <c r="N10" s="6" t="s">
        <v>117</v>
      </c>
      <c r="O10" s="18" t="s">
        <v>316</v>
      </c>
      <c r="P10" s="4">
        <v>1</v>
      </c>
      <c r="Q10" s="4" t="s">
        <v>173</v>
      </c>
      <c r="R10" s="4">
        <v>18</v>
      </c>
      <c r="S10" s="4" t="s">
        <v>173</v>
      </c>
      <c r="T10" s="4">
        <v>19</v>
      </c>
      <c r="U10" s="4" t="s">
        <v>169</v>
      </c>
      <c r="V10" s="4">
        <v>66000</v>
      </c>
      <c r="W10" s="21" t="s">
        <v>400</v>
      </c>
      <c r="X10" s="22">
        <v>44749</v>
      </c>
      <c r="Y10" s="22">
        <v>46575</v>
      </c>
      <c r="Z10" s="9" t="s">
        <v>174</v>
      </c>
      <c r="AA10" s="14" t="s">
        <v>356</v>
      </c>
      <c r="AB10" s="5" t="s">
        <v>352</v>
      </c>
      <c r="AC10" s="7">
        <v>44773</v>
      </c>
      <c r="AD10" s="7">
        <v>44773</v>
      </c>
      <c r="AE10" s="10" t="s">
        <v>176</v>
      </c>
    </row>
    <row r="11" spans="1:31" s="4" customFormat="1" ht="270" customHeight="1" x14ac:dyDescent="0.25">
      <c r="A11" s="6">
        <v>2022</v>
      </c>
      <c r="B11" s="7">
        <v>44743</v>
      </c>
      <c r="C11" s="7">
        <v>44773</v>
      </c>
      <c r="D11" s="4" t="s">
        <v>175</v>
      </c>
      <c r="E11" s="15" t="s">
        <v>195</v>
      </c>
      <c r="F11" s="17"/>
      <c r="G11" s="17"/>
      <c r="H11" s="17"/>
      <c r="I11" s="15" t="s">
        <v>209</v>
      </c>
      <c r="J11" s="6" t="s">
        <v>83</v>
      </c>
      <c r="K11" s="18" t="s">
        <v>283</v>
      </c>
      <c r="L11" s="19">
        <v>124</v>
      </c>
      <c r="M11" s="8"/>
      <c r="N11" s="6" t="s">
        <v>117</v>
      </c>
      <c r="O11" s="18" t="s">
        <v>316</v>
      </c>
      <c r="P11" s="4">
        <v>1</v>
      </c>
      <c r="Q11" s="4" t="s">
        <v>173</v>
      </c>
      <c r="R11" s="4">
        <v>18</v>
      </c>
      <c r="S11" s="4" t="s">
        <v>173</v>
      </c>
      <c r="T11" s="4">
        <v>19</v>
      </c>
      <c r="U11" s="4" t="s">
        <v>169</v>
      </c>
      <c r="V11" s="4">
        <v>66000</v>
      </c>
      <c r="W11" s="21" t="s">
        <v>400</v>
      </c>
      <c r="X11" s="22">
        <v>44749</v>
      </c>
      <c r="Y11" s="22">
        <v>46575</v>
      </c>
      <c r="Z11" s="9" t="s">
        <v>174</v>
      </c>
      <c r="AA11" s="14" t="s">
        <v>357</v>
      </c>
      <c r="AB11" s="5" t="s">
        <v>352</v>
      </c>
      <c r="AC11" s="7">
        <v>44773</v>
      </c>
      <c r="AD11" s="7">
        <v>44773</v>
      </c>
      <c r="AE11" s="10" t="s">
        <v>176</v>
      </c>
    </row>
    <row r="12" spans="1:31" s="4" customFormat="1" ht="270" customHeight="1" x14ac:dyDescent="0.25">
      <c r="A12" s="6">
        <v>2022</v>
      </c>
      <c r="B12" s="7">
        <v>44743</v>
      </c>
      <c r="C12" s="7">
        <v>44773</v>
      </c>
      <c r="D12" s="4" t="s">
        <v>175</v>
      </c>
      <c r="E12" s="15" t="s">
        <v>195</v>
      </c>
      <c r="F12" s="17"/>
      <c r="G12" s="17"/>
      <c r="H12" s="17"/>
      <c r="I12" s="15" t="s">
        <v>209</v>
      </c>
      <c r="J12" s="6" t="s">
        <v>83</v>
      </c>
      <c r="K12" s="18" t="s">
        <v>283</v>
      </c>
      <c r="L12" s="19">
        <v>122</v>
      </c>
      <c r="M12" s="8"/>
      <c r="N12" s="6" t="s">
        <v>117</v>
      </c>
      <c r="O12" s="18" t="s">
        <v>316</v>
      </c>
      <c r="P12" s="4">
        <v>1</v>
      </c>
      <c r="Q12" s="4" t="s">
        <v>173</v>
      </c>
      <c r="R12" s="4">
        <v>18</v>
      </c>
      <c r="S12" s="4" t="s">
        <v>173</v>
      </c>
      <c r="T12" s="4">
        <v>19</v>
      </c>
      <c r="U12" s="4" t="s">
        <v>169</v>
      </c>
      <c r="V12" s="4">
        <v>66000</v>
      </c>
      <c r="W12" s="21" t="s">
        <v>400</v>
      </c>
      <c r="X12" s="22">
        <v>44749</v>
      </c>
      <c r="Y12" s="22">
        <v>46575</v>
      </c>
      <c r="Z12" s="9" t="s">
        <v>174</v>
      </c>
      <c r="AA12" s="14" t="s">
        <v>358</v>
      </c>
      <c r="AB12" s="5" t="s">
        <v>352</v>
      </c>
      <c r="AC12" s="7">
        <v>44773</v>
      </c>
      <c r="AD12" s="7">
        <v>44773</v>
      </c>
      <c r="AE12" s="10" t="s">
        <v>182</v>
      </c>
    </row>
    <row r="13" spans="1:31" s="4" customFormat="1" ht="270" customHeight="1" x14ac:dyDescent="0.25">
      <c r="A13" s="6">
        <v>2022</v>
      </c>
      <c r="B13" s="7">
        <v>44743</v>
      </c>
      <c r="C13" s="7">
        <v>44773</v>
      </c>
      <c r="D13" s="4" t="s">
        <v>175</v>
      </c>
      <c r="E13" s="15" t="s">
        <v>195</v>
      </c>
      <c r="F13" s="17"/>
      <c r="G13" s="17"/>
      <c r="H13" s="17"/>
      <c r="I13" s="15" t="s">
        <v>209</v>
      </c>
      <c r="J13" s="6" t="s">
        <v>83</v>
      </c>
      <c r="K13" s="18" t="s">
        <v>284</v>
      </c>
      <c r="L13" s="19">
        <v>135</v>
      </c>
      <c r="M13" s="8"/>
      <c r="N13" s="6" t="s">
        <v>117</v>
      </c>
      <c r="O13" s="18" t="s">
        <v>193</v>
      </c>
      <c r="P13" s="4">
        <v>1</v>
      </c>
      <c r="Q13" s="4" t="s">
        <v>173</v>
      </c>
      <c r="R13" s="4">
        <v>18</v>
      </c>
      <c r="S13" s="4" t="s">
        <v>173</v>
      </c>
      <c r="T13" s="4">
        <v>19</v>
      </c>
      <c r="U13" s="4" t="s">
        <v>169</v>
      </c>
      <c r="V13" s="4">
        <v>66000</v>
      </c>
      <c r="W13" s="21" t="s">
        <v>400</v>
      </c>
      <c r="X13" s="22">
        <v>44749</v>
      </c>
      <c r="Y13" s="22">
        <v>46575</v>
      </c>
      <c r="Z13" s="9" t="s">
        <v>174</v>
      </c>
      <c r="AA13" s="14" t="s">
        <v>359</v>
      </c>
      <c r="AB13" s="5" t="s">
        <v>352</v>
      </c>
      <c r="AC13" s="7">
        <v>44773</v>
      </c>
      <c r="AD13" s="7">
        <v>44773</v>
      </c>
      <c r="AE13" s="10" t="s">
        <v>182</v>
      </c>
    </row>
    <row r="14" spans="1:31" s="4" customFormat="1" ht="270" customHeight="1" x14ac:dyDescent="0.25">
      <c r="A14" s="6">
        <v>2022</v>
      </c>
      <c r="B14" s="7">
        <v>44743</v>
      </c>
      <c r="C14" s="7">
        <v>44773</v>
      </c>
      <c r="D14" s="4" t="s">
        <v>175</v>
      </c>
      <c r="E14" s="15" t="s">
        <v>195</v>
      </c>
      <c r="F14" s="17"/>
      <c r="G14" s="17"/>
      <c r="H14" s="17"/>
      <c r="I14" s="15" t="s">
        <v>209</v>
      </c>
      <c r="J14" s="6" t="s">
        <v>83</v>
      </c>
      <c r="K14" s="18" t="s">
        <v>283</v>
      </c>
      <c r="L14" s="19">
        <v>126</v>
      </c>
      <c r="M14" s="8"/>
      <c r="N14" s="6" t="s">
        <v>117</v>
      </c>
      <c r="O14" s="18" t="s">
        <v>316</v>
      </c>
      <c r="P14" s="4">
        <v>1</v>
      </c>
      <c r="Q14" s="4" t="s">
        <v>173</v>
      </c>
      <c r="R14" s="4">
        <v>18</v>
      </c>
      <c r="S14" s="4" t="s">
        <v>173</v>
      </c>
      <c r="T14" s="4">
        <v>19</v>
      </c>
      <c r="U14" s="4" t="s">
        <v>169</v>
      </c>
      <c r="V14" s="4">
        <v>66000</v>
      </c>
      <c r="W14" s="21" t="s">
        <v>400</v>
      </c>
      <c r="X14" s="22">
        <v>44749</v>
      </c>
      <c r="Y14" s="22">
        <v>46575</v>
      </c>
      <c r="Z14" s="9" t="s">
        <v>174</v>
      </c>
      <c r="AA14" s="14" t="s">
        <v>360</v>
      </c>
      <c r="AB14" s="5" t="s">
        <v>352</v>
      </c>
      <c r="AC14" s="7">
        <v>44773</v>
      </c>
      <c r="AD14" s="7">
        <v>44773</v>
      </c>
      <c r="AE14" s="10" t="s">
        <v>343</v>
      </c>
    </row>
    <row r="15" spans="1:31" s="4" customFormat="1" ht="270" customHeight="1" x14ac:dyDescent="0.25">
      <c r="A15" s="6">
        <v>2022</v>
      </c>
      <c r="B15" s="7">
        <v>44743</v>
      </c>
      <c r="C15" s="7">
        <v>44773</v>
      </c>
      <c r="D15" s="4" t="s">
        <v>175</v>
      </c>
      <c r="E15" s="15" t="s">
        <v>195</v>
      </c>
      <c r="F15" s="17"/>
      <c r="G15" s="17"/>
      <c r="H15" s="17"/>
      <c r="I15" s="15" t="s">
        <v>209</v>
      </c>
      <c r="J15" s="6" t="s">
        <v>83</v>
      </c>
      <c r="K15" s="18" t="s">
        <v>284</v>
      </c>
      <c r="L15" s="19">
        <v>109</v>
      </c>
      <c r="M15" s="8"/>
      <c r="N15" s="6" t="s">
        <v>117</v>
      </c>
      <c r="O15" s="18" t="s">
        <v>193</v>
      </c>
      <c r="P15" s="4">
        <v>1</v>
      </c>
      <c r="Q15" s="4" t="s">
        <v>173</v>
      </c>
      <c r="R15" s="4">
        <v>18</v>
      </c>
      <c r="S15" s="4" t="s">
        <v>173</v>
      </c>
      <c r="T15" s="4">
        <v>19</v>
      </c>
      <c r="U15" s="4" t="s">
        <v>169</v>
      </c>
      <c r="V15" s="4">
        <v>66000</v>
      </c>
      <c r="W15" s="21" t="s">
        <v>400</v>
      </c>
      <c r="X15" s="22">
        <v>44749</v>
      </c>
      <c r="Y15" s="22">
        <v>46575</v>
      </c>
      <c r="Z15" s="9" t="s">
        <v>174</v>
      </c>
      <c r="AA15" s="24" t="s">
        <v>361</v>
      </c>
      <c r="AB15" s="5" t="s">
        <v>352</v>
      </c>
      <c r="AC15" s="7">
        <v>44773</v>
      </c>
      <c r="AD15" s="7">
        <v>44773</v>
      </c>
      <c r="AE15" s="10" t="s">
        <v>344</v>
      </c>
    </row>
    <row r="16" spans="1:31" s="4" customFormat="1" ht="270" customHeight="1" x14ac:dyDescent="0.25">
      <c r="A16" s="6">
        <v>2022</v>
      </c>
      <c r="B16" s="7">
        <v>44743</v>
      </c>
      <c r="C16" s="7">
        <v>44773</v>
      </c>
      <c r="D16" s="4" t="s">
        <v>175</v>
      </c>
      <c r="E16" s="15" t="s">
        <v>195</v>
      </c>
      <c r="F16" s="17"/>
      <c r="G16" s="17"/>
      <c r="H16" s="17"/>
      <c r="I16" s="15" t="s">
        <v>209</v>
      </c>
      <c r="J16" s="6" t="s">
        <v>83</v>
      </c>
      <c r="K16" s="18" t="s">
        <v>284</v>
      </c>
      <c r="L16" s="19">
        <v>133</v>
      </c>
      <c r="M16" s="8"/>
      <c r="N16" s="6" t="s">
        <v>117</v>
      </c>
      <c r="O16" s="18" t="s">
        <v>193</v>
      </c>
      <c r="P16" s="4">
        <v>1</v>
      </c>
      <c r="Q16" s="4" t="s">
        <v>173</v>
      </c>
      <c r="R16" s="4">
        <v>18</v>
      </c>
      <c r="S16" s="4" t="s">
        <v>173</v>
      </c>
      <c r="T16" s="4">
        <v>19</v>
      </c>
      <c r="U16" s="4" t="s">
        <v>169</v>
      </c>
      <c r="V16" s="4">
        <v>66000</v>
      </c>
      <c r="W16" s="21" t="s">
        <v>400</v>
      </c>
      <c r="X16" s="22">
        <v>44749</v>
      </c>
      <c r="Y16" s="22">
        <v>46575</v>
      </c>
      <c r="Z16" s="9" t="s">
        <v>174</v>
      </c>
      <c r="AA16" s="14" t="s">
        <v>362</v>
      </c>
      <c r="AB16" s="5" t="s">
        <v>352</v>
      </c>
      <c r="AC16" s="7">
        <v>44773</v>
      </c>
      <c r="AD16" s="7">
        <v>44773</v>
      </c>
      <c r="AE16" s="10" t="s">
        <v>344</v>
      </c>
    </row>
    <row r="17" spans="1:31" s="4" customFormat="1" ht="270" customHeight="1" x14ac:dyDescent="0.25">
      <c r="A17" s="6">
        <v>2022</v>
      </c>
      <c r="B17" s="7">
        <v>44743</v>
      </c>
      <c r="C17" s="7">
        <v>44773</v>
      </c>
      <c r="D17" s="4" t="s">
        <v>175</v>
      </c>
      <c r="E17" s="15" t="s">
        <v>195</v>
      </c>
      <c r="F17" s="17" t="s">
        <v>210</v>
      </c>
      <c r="G17" s="17" t="s">
        <v>211</v>
      </c>
      <c r="H17" s="17" t="s">
        <v>212</v>
      </c>
      <c r="I17" s="15"/>
      <c r="J17" s="6" t="s">
        <v>83</v>
      </c>
      <c r="K17" s="18" t="s">
        <v>285</v>
      </c>
      <c r="L17" s="19">
        <v>502</v>
      </c>
      <c r="M17" s="8"/>
      <c r="N17" s="6" t="s">
        <v>108</v>
      </c>
      <c r="O17" s="18" t="s">
        <v>317</v>
      </c>
      <c r="P17" s="4">
        <v>1</v>
      </c>
      <c r="Q17" s="4" t="s">
        <v>173</v>
      </c>
      <c r="R17" s="4">
        <v>18</v>
      </c>
      <c r="S17" s="4" t="s">
        <v>173</v>
      </c>
      <c r="T17" s="4">
        <v>19</v>
      </c>
      <c r="U17" s="4" t="s">
        <v>169</v>
      </c>
      <c r="V17" s="4">
        <v>66000</v>
      </c>
      <c r="W17" s="21" t="s">
        <v>400</v>
      </c>
      <c r="X17" s="22">
        <v>44743</v>
      </c>
      <c r="Y17" s="23"/>
      <c r="Z17" s="9" t="s">
        <v>174</v>
      </c>
      <c r="AA17" s="14" t="s">
        <v>363</v>
      </c>
      <c r="AB17" s="5" t="s">
        <v>352</v>
      </c>
      <c r="AC17" s="7">
        <v>44773</v>
      </c>
      <c r="AD17" s="7">
        <v>44773</v>
      </c>
      <c r="AE17" s="10" t="s">
        <v>185</v>
      </c>
    </row>
    <row r="18" spans="1:31" s="4" customFormat="1" ht="270" customHeight="1" x14ac:dyDescent="0.25">
      <c r="A18" s="6">
        <v>2022</v>
      </c>
      <c r="B18" s="7">
        <v>44743</v>
      </c>
      <c r="C18" s="7">
        <v>44773</v>
      </c>
      <c r="D18" s="4" t="s">
        <v>175</v>
      </c>
      <c r="E18" s="15" t="s">
        <v>195</v>
      </c>
      <c r="F18" s="17"/>
      <c r="G18" s="17"/>
      <c r="H18" s="17"/>
      <c r="I18" s="15" t="s">
        <v>213</v>
      </c>
      <c r="J18" s="6" t="s">
        <v>83</v>
      </c>
      <c r="K18" s="18" t="s">
        <v>286</v>
      </c>
      <c r="L18" s="19" t="s">
        <v>179</v>
      </c>
      <c r="M18" s="8"/>
      <c r="N18" s="6" t="s">
        <v>117</v>
      </c>
      <c r="O18" s="18" t="s">
        <v>318</v>
      </c>
      <c r="P18" s="4">
        <v>1</v>
      </c>
      <c r="Q18" s="4" t="s">
        <v>173</v>
      </c>
      <c r="R18" s="4">
        <v>18</v>
      </c>
      <c r="S18" s="4" t="s">
        <v>173</v>
      </c>
      <c r="T18" s="4">
        <v>19</v>
      </c>
      <c r="U18" s="4" t="s">
        <v>169</v>
      </c>
      <c r="V18" s="4">
        <v>66000</v>
      </c>
      <c r="W18" s="21" t="s">
        <v>400</v>
      </c>
      <c r="X18" s="22">
        <v>44771</v>
      </c>
      <c r="Y18" s="22">
        <v>46597</v>
      </c>
      <c r="Z18" s="9" t="s">
        <v>174</v>
      </c>
      <c r="AA18" s="14" t="s">
        <v>364</v>
      </c>
      <c r="AB18" s="5" t="s">
        <v>352</v>
      </c>
      <c r="AC18" s="7">
        <v>44773</v>
      </c>
      <c r="AD18" s="7">
        <v>44773</v>
      </c>
      <c r="AE18" s="10" t="s">
        <v>345</v>
      </c>
    </row>
    <row r="19" spans="1:31" s="4" customFormat="1" ht="270" customHeight="1" x14ac:dyDescent="0.25">
      <c r="A19" s="6">
        <v>2022</v>
      </c>
      <c r="B19" s="7">
        <v>44743</v>
      </c>
      <c r="C19" s="7">
        <v>44773</v>
      </c>
      <c r="D19" s="4" t="s">
        <v>175</v>
      </c>
      <c r="E19" s="15" t="s">
        <v>195</v>
      </c>
      <c r="F19" s="17"/>
      <c r="G19" s="17"/>
      <c r="H19" s="17"/>
      <c r="I19" s="15" t="s">
        <v>214</v>
      </c>
      <c r="J19" s="6" t="s">
        <v>83</v>
      </c>
      <c r="K19" s="18" t="s">
        <v>287</v>
      </c>
      <c r="L19" s="19" t="s">
        <v>179</v>
      </c>
      <c r="M19" s="11"/>
      <c r="N19" s="6" t="s">
        <v>117</v>
      </c>
      <c r="O19" s="18" t="s">
        <v>192</v>
      </c>
      <c r="P19" s="4">
        <v>1</v>
      </c>
      <c r="Q19" s="4" t="s">
        <v>173</v>
      </c>
      <c r="R19" s="4">
        <v>18</v>
      </c>
      <c r="S19" s="4" t="s">
        <v>173</v>
      </c>
      <c r="T19" s="4">
        <v>19</v>
      </c>
      <c r="U19" s="4" t="s">
        <v>169</v>
      </c>
      <c r="V19" s="4">
        <v>66000</v>
      </c>
      <c r="W19" s="21" t="s">
        <v>400</v>
      </c>
      <c r="X19" s="22">
        <v>44747</v>
      </c>
      <c r="Y19" s="22">
        <v>46573</v>
      </c>
      <c r="Z19" s="9" t="s">
        <v>174</v>
      </c>
      <c r="AA19" s="14" t="s">
        <v>365</v>
      </c>
      <c r="AB19" s="5" t="s">
        <v>352</v>
      </c>
      <c r="AC19" s="7">
        <v>44773</v>
      </c>
      <c r="AD19" s="7">
        <v>44773</v>
      </c>
      <c r="AE19" s="10" t="s">
        <v>345</v>
      </c>
    </row>
    <row r="20" spans="1:31" s="4" customFormat="1" ht="270" customHeight="1" x14ac:dyDescent="0.25">
      <c r="A20" s="6">
        <v>2022</v>
      </c>
      <c r="B20" s="7">
        <v>44743</v>
      </c>
      <c r="C20" s="7">
        <v>44773</v>
      </c>
      <c r="D20" s="4" t="s">
        <v>175</v>
      </c>
      <c r="E20" s="15" t="s">
        <v>177</v>
      </c>
      <c r="F20" s="17" t="s">
        <v>215</v>
      </c>
      <c r="G20" s="17" t="s">
        <v>178</v>
      </c>
      <c r="H20" s="17" t="s">
        <v>216</v>
      </c>
      <c r="I20" s="15"/>
      <c r="J20" s="6" t="s">
        <v>83</v>
      </c>
      <c r="K20" s="18" t="s">
        <v>288</v>
      </c>
      <c r="L20" s="19">
        <v>407</v>
      </c>
      <c r="M20" s="11"/>
      <c r="N20" s="6" t="s">
        <v>117</v>
      </c>
      <c r="O20" s="18" t="s">
        <v>319</v>
      </c>
      <c r="P20" s="4">
        <v>1</v>
      </c>
      <c r="Q20" s="4" t="s">
        <v>173</v>
      </c>
      <c r="R20" s="4">
        <v>18</v>
      </c>
      <c r="S20" s="4" t="s">
        <v>173</v>
      </c>
      <c r="T20" s="4">
        <v>19</v>
      </c>
      <c r="U20" s="4" t="s">
        <v>169</v>
      </c>
      <c r="V20" s="4">
        <v>66000</v>
      </c>
      <c r="W20" s="21" t="s">
        <v>400</v>
      </c>
      <c r="X20" s="22">
        <v>44756</v>
      </c>
      <c r="Y20" s="23"/>
      <c r="Z20" s="9" t="s">
        <v>174</v>
      </c>
      <c r="AA20" s="14" t="s">
        <v>366</v>
      </c>
      <c r="AB20" s="5" t="s">
        <v>352</v>
      </c>
      <c r="AC20" s="7">
        <v>44773</v>
      </c>
      <c r="AD20" s="7">
        <v>44773</v>
      </c>
      <c r="AE20" s="10" t="s">
        <v>347</v>
      </c>
    </row>
    <row r="21" spans="1:31" s="4" customFormat="1" ht="270" customHeight="1" x14ac:dyDescent="0.25">
      <c r="A21" s="6">
        <v>2022</v>
      </c>
      <c r="B21" s="7">
        <v>44743</v>
      </c>
      <c r="C21" s="7">
        <v>44773</v>
      </c>
      <c r="D21" s="4" t="s">
        <v>175</v>
      </c>
      <c r="E21" s="15" t="s">
        <v>177</v>
      </c>
      <c r="F21" s="17" t="s">
        <v>217</v>
      </c>
      <c r="G21" s="17" t="s">
        <v>218</v>
      </c>
      <c r="H21" s="17" t="s">
        <v>189</v>
      </c>
      <c r="I21" s="15"/>
      <c r="J21" s="6" t="s">
        <v>83</v>
      </c>
      <c r="K21" s="18" t="s">
        <v>288</v>
      </c>
      <c r="L21" s="19">
        <v>405</v>
      </c>
      <c r="M21" s="11"/>
      <c r="N21" s="6" t="s">
        <v>117</v>
      </c>
      <c r="O21" s="18" t="s">
        <v>319</v>
      </c>
      <c r="P21" s="4">
        <v>1</v>
      </c>
      <c r="Q21" s="4" t="s">
        <v>173</v>
      </c>
      <c r="R21" s="4">
        <v>18</v>
      </c>
      <c r="S21" s="4" t="s">
        <v>173</v>
      </c>
      <c r="T21" s="4">
        <v>19</v>
      </c>
      <c r="U21" s="4" t="s">
        <v>169</v>
      </c>
      <c r="V21" s="4">
        <v>66000</v>
      </c>
      <c r="W21" s="21" t="s">
        <v>400</v>
      </c>
      <c r="X21" s="22">
        <v>44756</v>
      </c>
      <c r="Y21" s="23"/>
      <c r="Z21" s="9" t="s">
        <v>174</v>
      </c>
      <c r="AA21" s="14" t="s">
        <v>367</v>
      </c>
      <c r="AB21" s="5" t="s">
        <v>352</v>
      </c>
      <c r="AC21" s="7">
        <v>44773</v>
      </c>
      <c r="AD21" s="7">
        <v>44773</v>
      </c>
      <c r="AE21" s="10" t="s">
        <v>347</v>
      </c>
    </row>
    <row r="22" spans="1:31" s="4" customFormat="1" ht="270" customHeight="1" x14ac:dyDescent="0.25">
      <c r="A22" s="6">
        <v>2022</v>
      </c>
      <c r="B22" s="7">
        <v>44743</v>
      </c>
      <c r="C22" s="7">
        <v>44773</v>
      </c>
      <c r="D22" s="4" t="s">
        <v>175</v>
      </c>
      <c r="E22" s="15" t="s">
        <v>202</v>
      </c>
      <c r="F22" s="17" t="s">
        <v>219</v>
      </c>
      <c r="G22" s="17" t="s">
        <v>220</v>
      </c>
      <c r="H22" s="17" t="s">
        <v>221</v>
      </c>
      <c r="I22" s="15"/>
      <c r="J22" s="6" t="s">
        <v>83</v>
      </c>
      <c r="K22" s="18" t="s">
        <v>288</v>
      </c>
      <c r="L22" s="19">
        <v>409</v>
      </c>
      <c r="M22" s="11"/>
      <c r="N22" s="6" t="s">
        <v>117</v>
      </c>
      <c r="O22" s="18" t="s">
        <v>319</v>
      </c>
      <c r="P22" s="4">
        <v>1</v>
      </c>
      <c r="Q22" s="4" t="s">
        <v>173</v>
      </c>
      <c r="R22" s="4">
        <v>18</v>
      </c>
      <c r="S22" s="4" t="s">
        <v>173</v>
      </c>
      <c r="T22" s="4">
        <v>19</v>
      </c>
      <c r="U22" s="4" t="s">
        <v>169</v>
      </c>
      <c r="V22" s="4">
        <v>66000</v>
      </c>
      <c r="W22" s="21" t="s">
        <v>400</v>
      </c>
      <c r="X22" s="22">
        <v>44756</v>
      </c>
      <c r="Y22" s="23"/>
      <c r="Z22" s="9" t="s">
        <v>174</v>
      </c>
      <c r="AA22" s="14" t="s">
        <v>368</v>
      </c>
      <c r="AB22" s="5" t="s">
        <v>352</v>
      </c>
      <c r="AC22" s="7">
        <v>44773</v>
      </c>
      <c r="AD22" s="7">
        <v>44773</v>
      </c>
      <c r="AE22" s="10" t="s">
        <v>347</v>
      </c>
    </row>
    <row r="23" spans="1:31" s="4" customFormat="1" ht="270" customHeight="1" x14ac:dyDescent="0.25">
      <c r="A23" s="6">
        <v>2022</v>
      </c>
      <c r="B23" s="7">
        <v>44743</v>
      </c>
      <c r="C23" s="7">
        <v>44773</v>
      </c>
      <c r="D23" s="4" t="s">
        <v>175</v>
      </c>
      <c r="E23" s="15" t="s">
        <v>177</v>
      </c>
      <c r="F23" s="17" t="s">
        <v>222</v>
      </c>
      <c r="G23" s="17" t="s">
        <v>223</v>
      </c>
      <c r="H23" s="17" t="s">
        <v>224</v>
      </c>
      <c r="I23" s="15"/>
      <c r="J23" s="6" t="s">
        <v>83</v>
      </c>
      <c r="K23" s="18" t="s">
        <v>288</v>
      </c>
      <c r="L23" s="19">
        <v>401</v>
      </c>
      <c r="M23" s="11"/>
      <c r="N23" s="6" t="s">
        <v>117</v>
      </c>
      <c r="O23" s="18" t="s">
        <v>319</v>
      </c>
      <c r="P23" s="4">
        <v>1</v>
      </c>
      <c r="Q23" s="4" t="s">
        <v>173</v>
      </c>
      <c r="R23" s="4">
        <v>18</v>
      </c>
      <c r="S23" s="4" t="s">
        <v>173</v>
      </c>
      <c r="T23" s="4">
        <v>19</v>
      </c>
      <c r="U23" s="4" t="s">
        <v>169</v>
      </c>
      <c r="V23" s="4">
        <v>66000</v>
      </c>
      <c r="W23" s="21" t="s">
        <v>400</v>
      </c>
      <c r="X23" s="22">
        <v>44756</v>
      </c>
      <c r="Y23" s="23"/>
      <c r="Z23" s="9" t="s">
        <v>174</v>
      </c>
      <c r="AA23" s="14" t="s">
        <v>369</v>
      </c>
      <c r="AB23" s="5" t="s">
        <v>352</v>
      </c>
      <c r="AC23" s="7">
        <v>44773</v>
      </c>
      <c r="AD23" s="7">
        <v>44773</v>
      </c>
      <c r="AE23" s="10" t="s">
        <v>347</v>
      </c>
    </row>
    <row r="24" spans="1:31" s="13" customFormat="1" ht="270" customHeight="1" x14ac:dyDescent="0.25">
      <c r="A24" s="6">
        <v>2022</v>
      </c>
      <c r="B24" s="7">
        <v>44743</v>
      </c>
      <c r="C24" s="7">
        <v>44773</v>
      </c>
      <c r="D24" s="4" t="s">
        <v>175</v>
      </c>
      <c r="E24" s="15" t="s">
        <v>177</v>
      </c>
      <c r="F24" s="17" t="s">
        <v>225</v>
      </c>
      <c r="G24" s="17" t="s">
        <v>226</v>
      </c>
      <c r="H24" s="17" t="s">
        <v>187</v>
      </c>
      <c r="I24" s="15"/>
      <c r="J24" s="6" t="s">
        <v>83</v>
      </c>
      <c r="K24" s="18" t="s">
        <v>288</v>
      </c>
      <c r="L24" s="19">
        <v>403</v>
      </c>
      <c r="N24" s="6" t="s">
        <v>117</v>
      </c>
      <c r="O24" s="18" t="s">
        <v>319</v>
      </c>
      <c r="P24" s="4">
        <v>1</v>
      </c>
      <c r="Q24" s="4" t="s">
        <v>173</v>
      </c>
      <c r="R24" s="4">
        <v>18</v>
      </c>
      <c r="S24" s="4" t="s">
        <v>173</v>
      </c>
      <c r="T24" s="4">
        <v>19</v>
      </c>
      <c r="U24" s="4" t="s">
        <v>169</v>
      </c>
      <c r="V24" s="4">
        <v>66000</v>
      </c>
      <c r="W24" s="21" t="s">
        <v>400</v>
      </c>
      <c r="X24" s="22">
        <v>44756</v>
      </c>
      <c r="Y24" s="23"/>
      <c r="Z24" s="9" t="s">
        <v>174</v>
      </c>
      <c r="AA24" s="14" t="s">
        <v>370</v>
      </c>
      <c r="AB24" s="5" t="s">
        <v>352</v>
      </c>
      <c r="AC24" s="7">
        <v>44773</v>
      </c>
      <c r="AD24" s="7">
        <v>44773</v>
      </c>
      <c r="AE24" s="10" t="s">
        <v>347</v>
      </c>
    </row>
    <row r="25" spans="1:31" s="13" customFormat="1" ht="270" customHeight="1" x14ac:dyDescent="0.25">
      <c r="A25" s="6">
        <v>2022</v>
      </c>
      <c r="B25" s="7">
        <v>44743</v>
      </c>
      <c r="C25" s="7">
        <v>44773</v>
      </c>
      <c r="D25" s="4" t="s">
        <v>175</v>
      </c>
      <c r="E25" s="16" t="s">
        <v>197</v>
      </c>
      <c r="F25" s="17"/>
      <c r="G25" s="17"/>
      <c r="H25" s="17"/>
      <c r="I25" s="15" t="s">
        <v>227</v>
      </c>
      <c r="J25" s="6" t="s">
        <v>83</v>
      </c>
      <c r="K25" s="18" t="s">
        <v>289</v>
      </c>
      <c r="L25" s="19" t="s">
        <v>179</v>
      </c>
      <c r="N25" s="6" t="s">
        <v>117</v>
      </c>
      <c r="O25" s="20" t="s">
        <v>320</v>
      </c>
      <c r="P25" s="4">
        <v>1</v>
      </c>
      <c r="Q25" s="4" t="s">
        <v>173</v>
      </c>
      <c r="R25" s="4">
        <v>18</v>
      </c>
      <c r="S25" s="4" t="s">
        <v>173</v>
      </c>
      <c r="T25" s="4">
        <v>19</v>
      </c>
      <c r="U25" s="4" t="s">
        <v>169</v>
      </c>
      <c r="V25" s="4">
        <v>66000</v>
      </c>
      <c r="W25" s="21" t="s">
        <v>400</v>
      </c>
      <c r="X25" s="22">
        <v>44771</v>
      </c>
      <c r="Y25" s="22">
        <v>46597</v>
      </c>
      <c r="Z25" s="9" t="s">
        <v>174</v>
      </c>
      <c r="AA25" s="14" t="s">
        <v>371</v>
      </c>
      <c r="AB25" s="5" t="s">
        <v>352</v>
      </c>
      <c r="AC25" s="7">
        <v>44773</v>
      </c>
      <c r="AD25" s="7">
        <v>44773</v>
      </c>
      <c r="AE25" s="10" t="s">
        <v>346</v>
      </c>
    </row>
    <row r="26" spans="1:31" s="13" customFormat="1" ht="270" customHeight="1" x14ac:dyDescent="0.25">
      <c r="A26" s="6">
        <v>2022</v>
      </c>
      <c r="B26" s="7">
        <v>44743</v>
      </c>
      <c r="C26" s="7">
        <v>44773</v>
      </c>
      <c r="D26" s="4" t="s">
        <v>175</v>
      </c>
      <c r="E26" s="16" t="s">
        <v>197</v>
      </c>
      <c r="F26" s="17" t="s">
        <v>228</v>
      </c>
      <c r="G26" s="17" t="s">
        <v>229</v>
      </c>
      <c r="H26" s="17" t="s">
        <v>230</v>
      </c>
      <c r="I26" s="16"/>
      <c r="J26" s="6" t="s">
        <v>83</v>
      </c>
      <c r="K26" s="18" t="s">
        <v>290</v>
      </c>
      <c r="L26" s="19">
        <v>16</v>
      </c>
      <c r="N26" s="6" t="s">
        <v>108</v>
      </c>
      <c r="O26" s="20" t="s">
        <v>321</v>
      </c>
      <c r="P26" s="4">
        <v>1</v>
      </c>
      <c r="Q26" s="4" t="s">
        <v>173</v>
      </c>
      <c r="R26" s="4">
        <v>18</v>
      </c>
      <c r="S26" s="4" t="s">
        <v>173</v>
      </c>
      <c r="T26" s="4">
        <v>19</v>
      </c>
      <c r="U26" s="4" t="s">
        <v>169</v>
      </c>
      <c r="V26" s="4">
        <v>66000</v>
      </c>
      <c r="W26" s="21" t="s">
        <v>400</v>
      </c>
      <c r="X26" s="22">
        <v>44763</v>
      </c>
      <c r="Y26" s="22">
        <v>46589</v>
      </c>
      <c r="Z26" s="9" t="s">
        <v>174</v>
      </c>
      <c r="AA26" s="14" t="s">
        <v>372</v>
      </c>
      <c r="AB26" s="5" t="s">
        <v>352</v>
      </c>
      <c r="AC26" s="7">
        <v>44773</v>
      </c>
      <c r="AD26" s="7">
        <v>44773</v>
      </c>
      <c r="AE26" s="10" t="s">
        <v>184</v>
      </c>
    </row>
    <row r="27" spans="1:31" s="13" customFormat="1" ht="270" customHeight="1" x14ac:dyDescent="0.25">
      <c r="A27" s="6">
        <v>2022</v>
      </c>
      <c r="B27" s="7">
        <v>44743</v>
      </c>
      <c r="C27" s="7">
        <v>44773</v>
      </c>
      <c r="D27" s="4" t="s">
        <v>175</v>
      </c>
      <c r="E27" s="15" t="s">
        <v>201</v>
      </c>
      <c r="F27" s="17"/>
      <c r="G27" s="17"/>
      <c r="H27" s="17"/>
      <c r="I27" s="15" t="s">
        <v>231</v>
      </c>
      <c r="J27" s="6" t="s">
        <v>83</v>
      </c>
      <c r="K27" s="20" t="s">
        <v>291</v>
      </c>
      <c r="L27" s="19" t="s">
        <v>292</v>
      </c>
      <c r="N27" s="6" t="s">
        <v>108</v>
      </c>
      <c r="O27" s="20" t="s">
        <v>322</v>
      </c>
      <c r="P27" s="4">
        <v>1</v>
      </c>
      <c r="Q27" s="4" t="s">
        <v>173</v>
      </c>
      <c r="R27" s="4">
        <v>18</v>
      </c>
      <c r="S27" s="4" t="s">
        <v>173</v>
      </c>
      <c r="T27" s="4">
        <v>19</v>
      </c>
      <c r="U27" s="4" t="s">
        <v>169</v>
      </c>
      <c r="V27" s="4">
        <v>66000</v>
      </c>
      <c r="W27" s="21" t="s">
        <v>400</v>
      </c>
      <c r="X27" s="22">
        <v>44757</v>
      </c>
      <c r="Y27" s="23"/>
      <c r="Z27" s="9" t="s">
        <v>174</v>
      </c>
      <c r="AA27" s="14" t="s">
        <v>373</v>
      </c>
      <c r="AB27" s="5" t="s">
        <v>352</v>
      </c>
      <c r="AC27" s="7">
        <v>44773</v>
      </c>
      <c r="AD27" s="7">
        <v>44773</v>
      </c>
      <c r="AE27" s="10" t="s">
        <v>353</v>
      </c>
    </row>
    <row r="28" spans="1:31" s="13" customFormat="1" ht="270" customHeight="1" x14ac:dyDescent="0.25">
      <c r="A28" s="6">
        <v>2022</v>
      </c>
      <c r="B28" s="7">
        <v>44743</v>
      </c>
      <c r="C28" s="7">
        <v>44773</v>
      </c>
      <c r="D28" s="4" t="s">
        <v>175</v>
      </c>
      <c r="E28" s="16" t="s">
        <v>197</v>
      </c>
      <c r="F28" s="17"/>
      <c r="G28" s="17"/>
      <c r="H28" s="17"/>
      <c r="I28" s="15" t="s">
        <v>186</v>
      </c>
      <c r="J28" s="6" t="s">
        <v>83</v>
      </c>
      <c r="K28" s="18" t="s">
        <v>293</v>
      </c>
      <c r="L28" s="19" t="s">
        <v>179</v>
      </c>
      <c r="N28" s="6" t="s">
        <v>117</v>
      </c>
      <c r="O28" s="18" t="s">
        <v>323</v>
      </c>
      <c r="P28" s="4">
        <v>1</v>
      </c>
      <c r="Q28" s="4" t="s">
        <v>173</v>
      </c>
      <c r="R28" s="4">
        <v>18</v>
      </c>
      <c r="S28" s="4" t="s">
        <v>173</v>
      </c>
      <c r="T28" s="4">
        <v>19</v>
      </c>
      <c r="U28" s="4" t="s">
        <v>169</v>
      </c>
      <c r="V28" s="4">
        <v>66000</v>
      </c>
      <c r="W28" s="21" t="s">
        <v>400</v>
      </c>
      <c r="X28" s="22">
        <v>44749</v>
      </c>
      <c r="Y28" s="22">
        <v>46575</v>
      </c>
      <c r="Z28" s="9" t="s">
        <v>174</v>
      </c>
      <c r="AA28" s="14" t="s">
        <v>374</v>
      </c>
      <c r="AB28" s="5" t="s">
        <v>352</v>
      </c>
      <c r="AC28" s="7">
        <v>44773</v>
      </c>
      <c r="AD28" s="7">
        <v>44773</v>
      </c>
      <c r="AE28" s="10" t="s">
        <v>200</v>
      </c>
    </row>
    <row r="29" spans="1:31" s="13" customFormat="1" ht="270" customHeight="1" x14ac:dyDescent="0.25">
      <c r="A29" s="6">
        <v>2022</v>
      </c>
      <c r="B29" s="7">
        <v>44743</v>
      </c>
      <c r="C29" s="7">
        <v>44773</v>
      </c>
      <c r="D29" s="4" t="s">
        <v>175</v>
      </c>
      <c r="E29" s="16" t="s">
        <v>197</v>
      </c>
      <c r="F29" s="17"/>
      <c r="G29" s="17"/>
      <c r="H29" s="17"/>
      <c r="I29" s="15" t="s">
        <v>232</v>
      </c>
      <c r="J29" s="6" t="s">
        <v>83</v>
      </c>
      <c r="K29" s="18" t="s">
        <v>294</v>
      </c>
      <c r="L29" s="19" t="s">
        <v>179</v>
      </c>
      <c r="N29" s="6" t="s">
        <v>117</v>
      </c>
      <c r="O29" s="18" t="s">
        <v>324</v>
      </c>
      <c r="P29" s="4">
        <v>1</v>
      </c>
      <c r="Q29" s="4" t="s">
        <v>173</v>
      </c>
      <c r="R29" s="4">
        <v>18</v>
      </c>
      <c r="S29" s="4" t="s">
        <v>173</v>
      </c>
      <c r="T29" s="4">
        <v>19</v>
      </c>
      <c r="U29" s="4" t="s">
        <v>169</v>
      </c>
      <c r="V29" s="4">
        <v>66000</v>
      </c>
      <c r="W29" s="21" t="s">
        <v>400</v>
      </c>
      <c r="X29" s="22">
        <v>44749</v>
      </c>
      <c r="Y29" s="22">
        <v>46575</v>
      </c>
      <c r="Z29" s="9" t="s">
        <v>174</v>
      </c>
      <c r="AA29" s="14" t="s">
        <v>375</v>
      </c>
      <c r="AB29" s="5" t="s">
        <v>352</v>
      </c>
      <c r="AC29" s="7">
        <v>44773</v>
      </c>
      <c r="AD29" s="7">
        <v>44773</v>
      </c>
      <c r="AE29" s="10" t="s">
        <v>348</v>
      </c>
    </row>
    <row r="30" spans="1:31" s="13" customFormat="1" ht="270" customHeight="1" x14ac:dyDescent="0.25">
      <c r="A30" s="6">
        <v>2022</v>
      </c>
      <c r="B30" s="7">
        <v>44743</v>
      </c>
      <c r="C30" s="7">
        <v>44773</v>
      </c>
      <c r="D30" s="4" t="s">
        <v>175</v>
      </c>
      <c r="E30" s="16" t="s">
        <v>197</v>
      </c>
      <c r="F30" s="17"/>
      <c r="G30" s="17"/>
      <c r="H30" s="17"/>
      <c r="I30" s="15" t="s">
        <v>233</v>
      </c>
      <c r="J30" s="6" t="s">
        <v>83</v>
      </c>
      <c r="K30" s="18" t="s">
        <v>295</v>
      </c>
      <c r="L30" s="19">
        <v>9</v>
      </c>
      <c r="N30" s="6" t="s">
        <v>117</v>
      </c>
      <c r="O30" s="18" t="s">
        <v>325</v>
      </c>
      <c r="P30" s="4">
        <v>1</v>
      </c>
      <c r="Q30" s="4" t="s">
        <v>173</v>
      </c>
      <c r="R30" s="4">
        <v>18</v>
      </c>
      <c r="S30" s="4" t="s">
        <v>173</v>
      </c>
      <c r="T30" s="4">
        <v>19</v>
      </c>
      <c r="U30" s="4" t="s">
        <v>169</v>
      </c>
      <c r="V30" s="4">
        <v>66000</v>
      </c>
      <c r="W30" s="21" t="s">
        <v>400</v>
      </c>
      <c r="X30" s="22">
        <v>44743</v>
      </c>
      <c r="Y30" s="22">
        <v>46569</v>
      </c>
      <c r="Z30" s="9" t="s">
        <v>174</v>
      </c>
      <c r="AA30" s="14" t="s">
        <v>376</v>
      </c>
      <c r="AB30" s="5" t="s">
        <v>352</v>
      </c>
      <c r="AC30" s="7">
        <v>44773</v>
      </c>
      <c r="AD30" s="7">
        <v>44773</v>
      </c>
      <c r="AE30" s="10" t="s">
        <v>348</v>
      </c>
    </row>
    <row r="31" spans="1:31" s="13" customFormat="1" ht="270" customHeight="1" x14ac:dyDescent="0.25">
      <c r="A31" s="6">
        <v>2022</v>
      </c>
      <c r="B31" s="7">
        <v>44743</v>
      </c>
      <c r="C31" s="7">
        <v>44773</v>
      </c>
      <c r="D31" s="4" t="s">
        <v>175</v>
      </c>
      <c r="E31" s="16" t="s">
        <v>197</v>
      </c>
      <c r="F31" s="17"/>
      <c r="G31" s="17"/>
      <c r="H31" s="17"/>
      <c r="I31" s="15" t="s">
        <v>233</v>
      </c>
      <c r="J31" s="6" t="s">
        <v>83</v>
      </c>
      <c r="K31" s="18" t="s">
        <v>295</v>
      </c>
      <c r="L31" s="19">
        <v>7</v>
      </c>
      <c r="N31" s="6" t="s">
        <v>117</v>
      </c>
      <c r="O31" s="18" t="s">
        <v>325</v>
      </c>
      <c r="P31" s="4">
        <v>1</v>
      </c>
      <c r="Q31" s="4" t="s">
        <v>173</v>
      </c>
      <c r="R31" s="4">
        <v>18</v>
      </c>
      <c r="S31" s="4" t="s">
        <v>173</v>
      </c>
      <c r="T31" s="4">
        <v>19</v>
      </c>
      <c r="U31" s="4" t="s">
        <v>169</v>
      </c>
      <c r="V31" s="4">
        <v>66000</v>
      </c>
      <c r="W31" s="21" t="s">
        <v>400</v>
      </c>
      <c r="X31" s="22">
        <v>44743</v>
      </c>
      <c r="Y31" s="22">
        <v>46569</v>
      </c>
      <c r="Z31" s="9" t="s">
        <v>174</v>
      </c>
      <c r="AA31" s="14" t="s">
        <v>377</v>
      </c>
      <c r="AB31" s="5" t="s">
        <v>352</v>
      </c>
      <c r="AC31" s="7">
        <v>44773</v>
      </c>
      <c r="AD31" s="7">
        <v>44773</v>
      </c>
      <c r="AE31" s="10" t="s">
        <v>348</v>
      </c>
    </row>
    <row r="32" spans="1:31" s="13" customFormat="1" ht="270" customHeight="1" x14ac:dyDescent="0.25">
      <c r="A32" s="6">
        <v>2022</v>
      </c>
      <c r="B32" s="7">
        <v>44743</v>
      </c>
      <c r="C32" s="7">
        <v>44773</v>
      </c>
      <c r="D32" s="4" t="s">
        <v>175</v>
      </c>
      <c r="E32" s="16" t="s">
        <v>197</v>
      </c>
      <c r="F32" s="17" t="s">
        <v>234</v>
      </c>
      <c r="G32" s="17" t="s">
        <v>235</v>
      </c>
      <c r="H32" s="17" t="s">
        <v>187</v>
      </c>
      <c r="I32" s="15"/>
      <c r="J32" s="6" t="s">
        <v>83</v>
      </c>
      <c r="K32" s="18" t="s">
        <v>296</v>
      </c>
      <c r="L32" s="19">
        <v>109</v>
      </c>
      <c r="N32" s="6" t="s">
        <v>117</v>
      </c>
      <c r="O32" s="18" t="s">
        <v>326</v>
      </c>
      <c r="P32" s="4">
        <v>1</v>
      </c>
      <c r="Q32" s="4" t="s">
        <v>173</v>
      </c>
      <c r="R32" s="4">
        <v>18</v>
      </c>
      <c r="S32" s="4" t="s">
        <v>173</v>
      </c>
      <c r="T32" s="4">
        <v>19</v>
      </c>
      <c r="U32" s="4" t="s">
        <v>169</v>
      </c>
      <c r="V32" s="4">
        <v>66000</v>
      </c>
      <c r="W32" s="21" t="s">
        <v>400</v>
      </c>
      <c r="X32" s="22">
        <v>44743</v>
      </c>
      <c r="Y32" s="22">
        <v>46569</v>
      </c>
      <c r="Z32" s="9" t="s">
        <v>174</v>
      </c>
      <c r="AA32" s="14" t="s">
        <v>378</v>
      </c>
      <c r="AB32" s="5" t="s">
        <v>352</v>
      </c>
      <c r="AC32" s="7">
        <v>44773</v>
      </c>
      <c r="AD32" s="7">
        <v>44773</v>
      </c>
      <c r="AE32" s="10" t="s">
        <v>184</v>
      </c>
    </row>
    <row r="33" spans="1:31" s="13" customFormat="1" ht="270" customHeight="1" x14ac:dyDescent="0.25">
      <c r="A33" s="6">
        <v>2022</v>
      </c>
      <c r="B33" s="7">
        <v>44743</v>
      </c>
      <c r="C33" s="7">
        <v>44773</v>
      </c>
      <c r="D33" s="4" t="s">
        <v>175</v>
      </c>
      <c r="E33" s="16" t="s">
        <v>197</v>
      </c>
      <c r="F33" s="17"/>
      <c r="G33" s="17"/>
      <c r="H33" s="17"/>
      <c r="I33" s="15" t="s">
        <v>236</v>
      </c>
      <c r="J33" s="6" t="s">
        <v>83</v>
      </c>
      <c r="K33" s="18" t="s">
        <v>295</v>
      </c>
      <c r="L33" s="19">
        <v>14</v>
      </c>
      <c r="N33" s="6" t="s">
        <v>117</v>
      </c>
      <c r="O33" s="18" t="s">
        <v>325</v>
      </c>
      <c r="P33" s="4">
        <v>1</v>
      </c>
      <c r="Q33" s="4" t="s">
        <v>173</v>
      </c>
      <c r="R33" s="4">
        <v>18</v>
      </c>
      <c r="S33" s="4" t="s">
        <v>173</v>
      </c>
      <c r="T33" s="4">
        <v>19</v>
      </c>
      <c r="U33" s="4" t="s">
        <v>169</v>
      </c>
      <c r="V33" s="4">
        <v>66000</v>
      </c>
      <c r="W33" s="21" t="s">
        <v>400</v>
      </c>
      <c r="X33" s="22">
        <v>44747</v>
      </c>
      <c r="Y33" s="22">
        <v>46573</v>
      </c>
      <c r="Z33" s="9" t="s">
        <v>174</v>
      </c>
      <c r="AA33" s="14" t="s">
        <v>379</v>
      </c>
      <c r="AB33" s="5" t="s">
        <v>352</v>
      </c>
      <c r="AC33" s="7">
        <v>44773</v>
      </c>
      <c r="AD33" s="7">
        <v>44773</v>
      </c>
      <c r="AE33" s="10" t="s">
        <v>349</v>
      </c>
    </row>
    <row r="34" spans="1:31" s="13" customFormat="1" ht="270" customHeight="1" x14ac:dyDescent="0.25">
      <c r="A34" s="6">
        <v>2022</v>
      </c>
      <c r="B34" s="7">
        <v>44743</v>
      </c>
      <c r="C34" s="7">
        <v>44773</v>
      </c>
      <c r="D34" s="4" t="s">
        <v>175</v>
      </c>
      <c r="E34" s="16" t="s">
        <v>197</v>
      </c>
      <c r="F34" s="17" t="s">
        <v>237</v>
      </c>
      <c r="G34" s="17" t="s">
        <v>216</v>
      </c>
      <c r="H34" s="17" t="s">
        <v>238</v>
      </c>
      <c r="I34" s="15"/>
      <c r="J34" s="6" t="s">
        <v>83</v>
      </c>
      <c r="K34" s="18" t="s">
        <v>297</v>
      </c>
      <c r="L34" s="19">
        <v>137</v>
      </c>
      <c r="N34" s="6" t="s">
        <v>117</v>
      </c>
      <c r="O34" s="18" t="s">
        <v>327</v>
      </c>
      <c r="P34" s="4">
        <v>1</v>
      </c>
      <c r="Q34" s="4" t="s">
        <v>173</v>
      </c>
      <c r="R34" s="4">
        <v>18</v>
      </c>
      <c r="S34" s="4" t="s">
        <v>173</v>
      </c>
      <c r="T34" s="4">
        <v>19</v>
      </c>
      <c r="U34" s="4" t="s">
        <v>169</v>
      </c>
      <c r="V34" s="4">
        <v>66000</v>
      </c>
      <c r="W34" s="21" t="s">
        <v>400</v>
      </c>
      <c r="X34" s="22">
        <v>44747</v>
      </c>
      <c r="Y34" s="22">
        <v>46573</v>
      </c>
      <c r="Z34" s="9" t="s">
        <v>174</v>
      </c>
      <c r="AA34" s="14" t="s">
        <v>380</v>
      </c>
      <c r="AB34" s="5" t="s">
        <v>352</v>
      </c>
      <c r="AC34" s="7">
        <v>44773</v>
      </c>
      <c r="AD34" s="7">
        <v>44773</v>
      </c>
      <c r="AE34" s="10" t="s">
        <v>184</v>
      </c>
    </row>
    <row r="35" spans="1:31" s="13" customFormat="1" ht="270" customHeight="1" x14ac:dyDescent="0.25">
      <c r="A35" s="6">
        <v>2022</v>
      </c>
      <c r="B35" s="7">
        <v>44743</v>
      </c>
      <c r="C35" s="7">
        <v>44773</v>
      </c>
      <c r="D35" s="4" t="s">
        <v>175</v>
      </c>
      <c r="E35" s="16" t="s">
        <v>197</v>
      </c>
      <c r="F35" s="17" t="s">
        <v>239</v>
      </c>
      <c r="G35" s="17" t="s">
        <v>240</v>
      </c>
      <c r="H35" s="17" t="s">
        <v>241</v>
      </c>
      <c r="I35" s="15"/>
      <c r="J35" s="6" t="s">
        <v>83</v>
      </c>
      <c r="K35" s="18" t="s">
        <v>284</v>
      </c>
      <c r="L35" s="19">
        <v>140</v>
      </c>
      <c r="N35" s="6" t="s">
        <v>117</v>
      </c>
      <c r="O35" s="18" t="s">
        <v>193</v>
      </c>
      <c r="P35" s="4">
        <v>1</v>
      </c>
      <c r="Q35" s="4" t="s">
        <v>173</v>
      </c>
      <c r="R35" s="4">
        <v>18</v>
      </c>
      <c r="S35" s="4" t="s">
        <v>173</v>
      </c>
      <c r="T35" s="4">
        <v>19</v>
      </c>
      <c r="U35" s="4" t="s">
        <v>169</v>
      </c>
      <c r="V35" s="4">
        <v>66000</v>
      </c>
      <c r="W35" s="21" t="s">
        <v>400</v>
      </c>
      <c r="X35" s="22">
        <v>44746</v>
      </c>
      <c r="Y35" s="22">
        <v>46572</v>
      </c>
      <c r="Z35" s="9" t="s">
        <v>174</v>
      </c>
      <c r="AA35" s="14" t="s">
        <v>381</v>
      </c>
      <c r="AB35" s="5" t="s">
        <v>352</v>
      </c>
      <c r="AC35" s="7">
        <v>44773</v>
      </c>
      <c r="AD35" s="7">
        <v>44773</v>
      </c>
      <c r="AE35" s="10" t="s">
        <v>183</v>
      </c>
    </row>
    <row r="36" spans="1:31" s="13" customFormat="1" ht="270" customHeight="1" x14ac:dyDescent="0.25">
      <c r="A36" s="6">
        <v>2022</v>
      </c>
      <c r="B36" s="7">
        <v>44743</v>
      </c>
      <c r="C36" s="7">
        <v>44773</v>
      </c>
      <c r="D36" s="4" t="s">
        <v>175</v>
      </c>
      <c r="E36" s="16" t="s">
        <v>197</v>
      </c>
      <c r="F36" s="17" t="s">
        <v>242</v>
      </c>
      <c r="G36" s="17" t="s">
        <v>243</v>
      </c>
      <c r="H36" s="17" t="s">
        <v>244</v>
      </c>
      <c r="I36" s="15"/>
      <c r="J36" s="6" t="s">
        <v>83</v>
      </c>
      <c r="K36" s="18" t="s">
        <v>298</v>
      </c>
      <c r="L36" s="19">
        <v>1500</v>
      </c>
      <c r="N36" s="6" t="s">
        <v>117</v>
      </c>
      <c r="O36" s="18" t="s">
        <v>328</v>
      </c>
      <c r="P36" s="4">
        <v>1</v>
      </c>
      <c r="Q36" s="4" t="s">
        <v>173</v>
      </c>
      <c r="R36" s="4">
        <v>18</v>
      </c>
      <c r="S36" s="4" t="s">
        <v>173</v>
      </c>
      <c r="T36" s="4">
        <v>19</v>
      </c>
      <c r="U36" s="4" t="s">
        <v>169</v>
      </c>
      <c r="V36" s="4">
        <v>66000</v>
      </c>
      <c r="W36" s="21" t="s">
        <v>400</v>
      </c>
      <c r="X36" s="22">
        <v>44748</v>
      </c>
      <c r="Y36" s="22">
        <v>46574</v>
      </c>
      <c r="Z36" s="9" t="s">
        <v>174</v>
      </c>
      <c r="AA36" s="14" t="s">
        <v>382</v>
      </c>
      <c r="AB36" s="5" t="s">
        <v>352</v>
      </c>
      <c r="AC36" s="7">
        <v>44773</v>
      </c>
      <c r="AD36" s="7">
        <v>44773</v>
      </c>
      <c r="AE36" s="10" t="s">
        <v>184</v>
      </c>
    </row>
    <row r="37" spans="1:31" s="13" customFormat="1" ht="270" customHeight="1" x14ac:dyDescent="0.25">
      <c r="A37" s="6">
        <v>2022</v>
      </c>
      <c r="B37" s="7">
        <v>44743</v>
      </c>
      <c r="C37" s="7">
        <v>44773</v>
      </c>
      <c r="D37" s="4" t="s">
        <v>175</v>
      </c>
      <c r="E37" s="16" t="s">
        <v>197</v>
      </c>
      <c r="F37" s="17" t="s">
        <v>245</v>
      </c>
      <c r="G37" s="17" t="s">
        <v>173</v>
      </c>
      <c r="H37" s="17" t="s">
        <v>190</v>
      </c>
      <c r="I37" s="15"/>
      <c r="J37" s="6" t="s">
        <v>83</v>
      </c>
      <c r="K37" s="18" t="s">
        <v>180</v>
      </c>
      <c r="L37" s="19">
        <v>133</v>
      </c>
      <c r="N37" s="6" t="s">
        <v>117</v>
      </c>
      <c r="O37" s="18" t="s">
        <v>181</v>
      </c>
      <c r="P37" s="4">
        <v>1</v>
      </c>
      <c r="Q37" s="4" t="s">
        <v>173</v>
      </c>
      <c r="R37" s="4">
        <v>18</v>
      </c>
      <c r="S37" s="4" t="s">
        <v>173</v>
      </c>
      <c r="T37" s="4">
        <v>19</v>
      </c>
      <c r="U37" s="4" t="s">
        <v>169</v>
      </c>
      <c r="V37" s="4">
        <v>66000</v>
      </c>
      <c r="W37" s="21" t="s">
        <v>400</v>
      </c>
      <c r="X37" s="22">
        <v>44756</v>
      </c>
      <c r="Y37" s="22">
        <v>46582</v>
      </c>
      <c r="Z37" s="9" t="s">
        <v>174</v>
      </c>
      <c r="AA37" s="14" t="s">
        <v>383</v>
      </c>
      <c r="AB37" s="5" t="s">
        <v>352</v>
      </c>
      <c r="AC37" s="7">
        <v>44773</v>
      </c>
      <c r="AD37" s="7">
        <v>44773</v>
      </c>
      <c r="AE37" s="10" t="s">
        <v>184</v>
      </c>
    </row>
    <row r="38" spans="1:31" s="13" customFormat="1" ht="270" customHeight="1" x14ac:dyDescent="0.25">
      <c r="A38" s="6">
        <v>2022</v>
      </c>
      <c r="B38" s="7">
        <v>44743</v>
      </c>
      <c r="C38" s="7">
        <v>44773</v>
      </c>
      <c r="D38" s="4" t="s">
        <v>175</v>
      </c>
      <c r="E38" s="16" t="s">
        <v>197</v>
      </c>
      <c r="F38" s="17" t="s">
        <v>246</v>
      </c>
      <c r="G38" s="17" t="s">
        <v>216</v>
      </c>
      <c r="H38" s="17" t="s">
        <v>142</v>
      </c>
      <c r="I38" s="15"/>
      <c r="J38" s="6" t="s">
        <v>83</v>
      </c>
      <c r="K38" s="18" t="s">
        <v>299</v>
      </c>
      <c r="L38" s="19">
        <v>318</v>
      </c>
      <c r="N38" s="6" t="s">
        <v>117</v>
      </c>
      <c r="O38" s="18" t="s">
        <v>329</v>
      </c>
      <c r="P38" s="4">
        <v>1</v>
      </c>
      <c r="Q38" s="4" t="s">
        <v>173</v>
      </c>
      <c r="R38" s="4">
        <v>18</v>
      </c>
      <c r="S38" s="4" t="s">
        <v>173</v>
      </c>
      <c r="T38" s="4">
        <v>19</v>
      </c>
      <c r="U38" s="4" t="s">
        <v>169</v>
      </c>
      <c r="V38" s="4">
        <v>66000</v>
      </c>
      <c r="W38" s="21" t="s">
        <v>400</v>
      </c>
      <c r="X38" s="22">
        <v>44753</v>
      </c>
      <c r="Y38" s="22">
        <v>46579</v>
      </c>
      <c r="Z38" s="9" t="s">
        <v>174</v>
      </c>
      <c r="AA38" s="14" t="s">
        <v>384</v>
      </c>
      <c r="AB38" s="5" t="s">
        <v>352</v>
      </c>
      <c r="AC38" s="7">
        <v>44773</v>
      </c>
      <c r="AD38" s="7">
        <v>44773</v>
      </c>
      <c r="AE38" s="10" t="s">
        <v>184</v>
      </c>
    </row>
    <row r="39" spans="1:31" s="13" customFormat="1" ht="270" customHeight="1" x14ac:dyDescent="0.25">
      <c r="A39" s="6">
        <v>2022</v>
      </c>
      <c r="B39" s="7">
        <v>44743</v>
      </c>
      <c r="C39" s="7">
        <v>44773</v>
      </c>
      <c r="D39" s="4" t="s">
        <v>175</v>
      </c>
      <c r="E39" s="16" t="s">
        <v>197</v>
      </c>
      <c r="F39" s="17" t="s">
        <v>247</v>
      </c>
      <c r="G39" s="17" t="s">
        <v>248</v>
      </c>
      <c r="H39" s="17" t="s">
        <v>178</v>
      </c>
      <c r="I39" s="15"/>
      <c r="J39" s="6" t="s">
        <v>83</v>
      </c>
      <c r="K39" s="18" t="s">
        <v>300</v>
      </c>
      <c r="L39" s="19" t="s">
        <v>301</v>
      </c>
      <c r="N39" s="6" t="s">
        <v>117</v>
      </c>
      <c r="O39" s="18" t="s">
        <v>330</v>
      </c>
      <c r="P39" s="4">
        <v>1</v>
      </c>
      <c r="Q39" s="4" t="s">
        <v>173</v>
      </c>
      <c r="R39" s="4">
        <v>18</v>
      </c>
      <c r="S39" s="4" t="s">
        <v>173</v>
      </c>
      <c r="T39" s="4">
        <v>19</v>
      </c>
      <c r="U39" s="4" t="s">
        <v>169</v>
      </c>
      <c r="V39" s="4">
        <v>66000</v>
      </c>
      <c r="W39" s="21" t="s">
        <v>400</v>
      </c>
      <c r="X39" s="22">
        <v>44756</v>
      </c>
      <c r="Y39" s="23"/>
      <c r="Z39" s="9" t="s">
        <v>174</v>
      </c>
      <c r="AA39" s="14" t="s">
        <v>385</v>
      </c>
      <c r="AB39" s="5" t="s">
        <v>352</v>
      </c>
      <c r="AC39" s="7">
        <v>44773</v>
      </c>
      <c r="AD39" s="7">
        <v>44773</v>
      </c>
      <c r="AE39" s="10" t="s">
        <v>185</v>
      </c>
    </row>
    <row r="40" spans="1:31" s="13" customFormat="1" ht="270" customHeight="1" x14ac:dyDescent="0.25">
      <c r="A40" s="6">
        <v>2022</v>
      </c>
      <c r="B40" s="7">
        <v>44743</v>
      </c>
      <c r="C40" s="7">
        <v>44773</v>
      </c>
      <c r="D40" s="4" t="s">
        <v>175</v>
      </c>
      <c r="E40" s="16" t="s">
        <v>197</v>
      </c>
      <c r="F40" s="17" t="s">
        <v>249</v>
      </c>
      <c r="G40" s="17" t="s">
        <v>188</v>
      </c>
      <c r="H40" s="17" t="s">
        <v>250</v>
      </c>
      <c r="I40" s="15"/>
      <c r="J40" s="6" t="s">
        <v>83</v>
      </c>
      <c r="K40" s="18" t="s">
        <v>302</v>
      </c>
      <c r="L40" s="19">
        <v>101</v>
      </c>
      <c r="N40" s="6" t="s">
        <v>117</v>
      </c>
      <c r="O40" s="18" t="s">
        <v>331</v>
      </c>
      <c r="P40" s="4">
        <v>1</v>
      </c>
      <c r="Q40" s="4" t="s">
        <v>173</v>
      </c>
      <c r="R40" s="4">
        <v>18</v>
      </c>
      <c r="S40" s="4" t="s">
        <v>173</v>
      </c>
      <c r="T40" s="4">
        <v>19</v>
      </c>
      <c r="U40" s="4" t="s">
        <v>169</v>
      </c>
      <c r="V40" s="4">
        <v>66000</v>
      </c>
      <c r="W40" s="21" t="s">
        <v>400</v>
      </c>
      <c r="X40" s="22">
        <v>44756</v>
      </c>
      <c r="Y40" s="23"/>
      <c r="Z40" s="9" t="s">
        <v>174</v>
      </c>
      <c r="AA40" s="14" t="s">
        <v>386</v>
      </c>
      <c r="AB40" s="5" t="s">
        <v>352</v>
      </c>
      <c r="AC40" s="7">
        <v>44773</v>
      </c>
      <c r="AD40" s="7">
        <v>44773</v>
      </c>
      <c r="AE40" s="10" t="s">
        <v>185</v>
      </c>
    </row>
    <row r="41" spans="1:31" s="13" customFormat="1" ht="270" customHeight="1" x14ac:dyDescent="0.25">
      <c r="A41" s="6">
        <v>2022</v>
      </c>
      <c r="B41" s="7">
        <v>44743</v>
      </c>
      <c r="C41" s="7">
        <v>44773</v>
      </c>
      <c r="D41" s="4" t="s">
        <v>175</v>
      </c>
      <c r="E41" s="16" t="s">
        <v>197</v>
      </c>
      <c r="F41" s="17" t="s">
        <v>251</v>
      </c>
      <c r="G41" s="17" t="s">
        <v>252</v>
      </c>
      <c r="H41" s="17" t="s">
        <v>253</v>
      </c>
      <c r="I41" s="15"/>
      <c r="J41" s="6" t="s">
        <v>83</v>
      </c>
      <c r="K41" s="18" t="s">
        <v>303</v>
      </c>
      <c r="L41" s="19">
        <v>100</v>
      </c>
      <c r="N41" s="6" t="s">
        <v>117</v>
      </c>
      <c r="O41" s="18" t="s">
        <v>332</v>
      </c>
      <c r="P41" s="4">
        <v>1</v>
      </c>
      <c r="Q41" s="4" t="s">
        <v>173</v>
      </c>
      <c r="R41" s="4">
        <v>18</v>
      </c>
      <c r="S41" s="4" t="s">
        <v>173</v>
      </c>
      <c r="T41" s="4">
        <v>19</v>
      </c>
      <c r="U41" s="4" t="s">
        <v>169</v>
      </c>
      <c r="V41" s="4">
        <v>66000</v>
      </c>
      <c r="W41" s="21" t="s">
        <v>400</v>
      </c>
      <c r="X41" s="22">
        <v>44756</v>
      </c>
      <c r="Y41" s="22">
        <v>46582</v>
      </c>
      <c r="Z41" s="9" t="s">
        <v>174</v>
      </c>
      <c r="AA41" s="14" t="s">
        <v>387</v>
      </c>
      <c r="AB41" s="5" t="s">
        <v>352</v>
      </c>
      <c r="AC41" s="7">
        <v>44773</v>
      </c>
      <c r="AD41" s="7">
        <v>44773</v>
      </c>
      <c r="AE41" s="10" t="s">
        <v>184</v>
      </c>
    </row>
    <row r="42" spans="1:31" s="13" customFormat="1" ht="270" customHeight="1" x14ac:dyDescent="0.25">
      <c r="A42" s="6">
        <v>2022</v>
      </c>
      <c r="B42" s="7">
        <v>44743</v>
      </c>
      <c r="C42" s="7">
        <v>44773</v>
      </c>
      <c r="D42" s="4" t="s">
        <v>175</v>
      </c>
      <c r="E42" s="16" t="s">
        <v>197</v>
      </c>
      <c r="F42" s="17" t="s">
        <v>254</v>
      </c>
      <c r="G42" s="17" t="s">
        <v>211</v>
      </c>
      <c r="H42" s="17" t="s">
        <v>255</v>
      </c>
      <c r="I42" s="15"/>
      <c r="J42" s="6" t="s">
        <v>83</v>
      </c>
      <c r="K42" s="18" t="s">
        <v>304</v>
      </c>
      <c r="L42" s="19">
        <v>101</v>
      </c>
      <c r="N42" s="6" t="s">
        <v>117</v>
      </c>
      <c r="O42" s="18" t="s">
        <v>333</v>
      </c>
      <c r="P42" s="4">
        <v>1</v>
      </c>
      <c r="Q42" s="4" t="s">
        <v>173</v>
      </c>
      <c r="R42" s="4">
        <v>18</v>
      </c>
      <c r="S42" s="4" t="s">
        <v>173</v>
      </c>
      <c r="T42" s="4">
        <v>19</v>
      </c>
      <c r="U42" s="4" t="s">
        <v>169</v>
      </c>
      <c r="V42" s="4">
        <v>66000</v>
      </c>
      <c r="W42" s="21" t="s">
        <v>400</v>
      </c>
      <c r="X42" s="22">
        <v>44757</v>
      </c>
      <c r="Y42" s="22">
        <v>46583</v>
      </c>
      <c r="Z42" s="9" t="s">
        <v>174</v>
      </c>
      <c r="AA42" s="14" t="s">
        <v>388</v>
      </c>
      <c r="AB42" s="5" t="s">
        <v>352</v>
      </c>
      <c r="AC42" s="7">
        <v>44773</v>
      </c>
      <c r="AD42" s="7">
        <v>44773</v>
      </c>
      <c r="AE42" s="10" t="s">
        <v>184</v>
      </c>
    </row>
    <row r="43" spans="1:31" s="13" customFormat="1" ht="270" customHeight="1" x14ac:dyDescent="0.25">
      <c r="A43" s="6">
        <v>2022</v>
      </c>
      <c r="B43" s="7">
        <v>44743</v>
      </c>
      <c r="C43" s="7">
        <v>44773</v>
      </c>
      <c r="D43" s="4" t="s">
        <v>175</v>
      </c>
      <c r="E43" s="16" t="s">
        <v>197</v>
      </c>
      <c r="F43" s="17" t="s">
        <v>256</v>
      </c>
      <c r="G43" s="17" t="s">
        <v>257</v>
      </c>
      <c r="H43" s="17" t="s">
        <v>258</v>
      </c>
      <c r="I43" s="15"/>
      <c r="J43" s="6" t="s">
        <v>83</v>
      </c>
      <c r="K43" s="18" t="s">
        <v>305</v>
      </c>
      <c r="L43" s="19">
        <v>125</v>
      </c>
      <c r="N43" s="6" t="s">
        <v>117</v>
      </c>
      <c r="O43" s="18" t="s">
        <v>334</v>
      </c>
      <c r="P43" s="4">
        <v>1</v>
      </c>
      <c r="Q43" s="4" t="s">
        <v>173</v>
      </c>
      <c r="R43" s="4">
        <v>18</v>
      </c>
      <c r="S43" s="4" t="s">
        <v>173</v>
      </c>
      <c r="T43" s="4">
        <v>19</v>
      </c>
      <c r="U43" s="4" t="s">
        <v>169</v>
      </c>
      <c r="V43" s="4">
        <v>66000</v>
      </c>
      <c r="W43" s="21" t="s">
        <v>400</v>
      </c>
      <c r="X43" s="22">
        <v>44760</v>
      </c>
      <c r="Y43" s="22">
        <v>46586</v>
      </c>
      <c r="Z43" s="9" t="s">
        <v>174</v>
      </c>
      <c r="AA43" s="14" t="s">
        <v>389</v>
      </c>
      <c r="AB43" s="5" t="s">
        <v>352</v>
      </c>
      <c r="AC43" s="7">
        <v>44773</v>
      </c>
      <c r="AD43" s="7">
        <v>44773</v>
      </c>
      <c r="AE43" s="10" t="s">
        <v>199</v>
      </c>
    </row>
    <row r="44" spans="1:31" s="13" customFormat="1" ht="270" customHeight="1" x14ac:dyDescent="0.25">
      <c r="A44" s="6">
        <v>2022</v>
      </c>
      <c r="B44" s="7">
        <v>44743</v>
      </c>
      <c r="C44" s="7">
        <v>44773</v>
      </c>
      <c r="D44" s="4" t="s">
        <v>175</v>
      </c>
      <c r="E44" s="16" t="s">
        <v>197</v>
      </c>
      <c r="F44" s="17" t="s">
        <v>259</v>
      </c>
      <c r="G44" s="17" t="s">
        <v>260</v>
      </c>
      <c r="H44" s="17" t="s">
        <v>261</v>
      </c>
      <c r="I44" s="15"/>
      <c r="J44" s="6" t="s">
        <v>83</v>
      </c>
      <c r="K44" s="18" t="s">
        <v>306</v>
      </c>
      <c r="L44" s="19">
        <v>900</v>
      </c>
      <c r="N44" s="6" t="s">
        <v>117</v>
      </c>
      <c r="O44" s="18" t="s">
        <v>335</v>
      </c>
      <c r="P44" s="4">
        <v>1</v>
      </c>
      <c r="Q44" s="4" t="s">
        <v>173</v>
      </c>
      <c r="R44" s="4">
        <v>18</v>
      </c>
      <c r="S44" s="4" t="s">
        <v>173</v>
      </c>
      <c r="T44" s="4">
        <v>19</v>
      </c>
      <c r="U44" s="4" t="s">
        <v>169</v>
      </c>
      <c r="V44" s="4">
        <v>66000</v>
      </c>
      <c r="W44" s="21" t="s">
        <v>400</v>
      </c>
      <c r="X44" s="22">
        <v>44761</v>
      </c>
      <c r="Y44" s="23"/>
      <c r="Z44" s="9" t="s">
        <v>174</v>
      </c>
      <c r="AA44" s="14" t="s">
        <v>390</v>
      </c>
      <c r="AB44" s="5" t="s">
        <v>352</v>
      </c>
      <c r="AC44" s="7">
        <v>44773</v>
      </c>
      <c r="AD44" s="7">
        <v>44773</v>
      </c>
      <c r="AE44" s="10" t="s">
        <v>185</v>
      </c>
    </row>
    <row r="45" spans="1:31" s="13" customFormat="1" ht="270" customHeight="1" x14ac:dyDescent="0.25">
      <c r="A45" s="6">
        <v>2022</v>
      </c>
      <c r="B45" s="7">
        <v>44743</v>
      </c>
      <c r="C45" s="7">
        <v>44773</v>
      </c>
      <c r="D45" s="4" t="s">
        <v>175</v>
      </c>
      <c r="E45" s="15" t="s">
        <v>177</v>
      </c>
      <c r="F45" s="17" t="s">
        <v>262</v>
      </c>
      <c r="G45" s="17" t="s">
        <v>263</v>
      </c>
      <c r="H45" s="17" t="s">
        <v>216</v>
      </c>
      <c r="I45" s="15"/>
      <c r="J45" s="6" t="s">
        <v>83</v>
      </c>
      <c r="K45" s="18" t="s">
        <v>307</v>
      </c>
      <c r="L45" s="19">
        <v>9355</v>
      </c>
      <c r="N45" s="6" t="s">
        <v>117</v>
      </c>
      <c r="O45" s="18" t="s">
        <v>336</v>
      </c>
      <c r="P45" s="4">
        <v>1</v>
      </c>
      <c r="Q45" s="4" t="s">
        <v>173</v>
      </c>
      <c r="R45" s="4">
        <v>18</v>
      </c>
      <c r="S45" s="4" t="s">
        <v>173</v>
      </c>
      <c r="T45" s="4">
        <v>19</v>
      </c>
      <c r="U45" s="4" t="s">
        <v>169</v>
      </c>
      <c r="V45" s="4">
        <v>66000</v>
      </c>
      <c r="W45" s="21" t="s">
        <v>400</v>
      </c>
      <c r="X45" s="22">
        <v>44761</v>
      </c>
      <c r="Y45" s="23"/>
      <c r="Z45" s="9" t="s">
        <v>174</v>
      </c>
      <c r="AA45" s="14" t="s">
        <v>391</v>
      </c>
      <c r="AB45" s="5" t="s">
        <v>352</v>
      </c>
      <c r="AC45" s="7">
        <v>44773</v>
      </c>
      <c r="AD45" s="7">
        <v>44773</v>
      </c>
      <c r="AE45" s="10" t="s">
        <v>185</v>
      </c>
    </row>
    <row r="46" spans="1:31" s="13" customFormat="1" ht="270" customHeight="1" x14ac:dyDescent="0.25">
      <c r="A46" s="6">
        <v>2022</v>
      </c>
      <c r="B46" s="7">
        <v>44743</v>
      </c>
      <c r="C46" s="7">
        <v>44773</v>
      </c>
      <c r="D46" s="4" t="s">
        <v>175</v>
      </c>
      <c r="E46" s="16" t="s">
        <v>197</v>
      </c>
      <c r="F46" s="17" t="s">
        <v>264</v>
      </c>
      <c r="G46" s="17" t="s">
        <v>187</v>
      </c>
      <c r="H46" s="17" t="s">
        <v>265</v>
      </c>
      <c r="I46" s="15"/>
      <c r="J46" s="6" t="s">
        <v>83</v>
      </c>
      <c r="K46" s="18" t="s">
        <v>308</v>
      </c>
      <c r="L46" s="19">
        <v>302</v>
      </c>
      <c r="N46" s="6" t="s">
        <v>117</v>
      </c>
      <c r="O46" s="18" t="s">
        <v>337</v>
      </c>
      <c r="P46" s="4">
        <v>1</v>
      </c>
      <c r="Q46" s="4" t="s">
        <v>173</v>
      </c>
      <c r="R46" s="4">
        <v>18</v>
      </c>
      <c r="S46" s="4" t="s">
        <v>173</v>
      </c>
      <c r="T46" s="4">
        <v>19</v>
      </c>
      <c r="U46" s="4" t="s">
        <v>169</v>
      </c>
      <c r="V46" s="4">
        <v>66000</v>
      </c>
      <c r="W46" s="21" t="s">
        <v>400</v>
      </c>
      <c r="X46" s="22">
        <v>44763</v>
      </c>
      <c r="Y46" s="22">
        <v>46589</v>
      </c>
      <c r="Z46" s="9" t="s">
        <v>174</v>
      </c>
      <c r="AA46" s="14" t="s">
        <v>392</v>
      </c>
      <c r="AB46" s="5" t="s">
        <v>352</v>
      </c>
      <c r="AC46" s="7">
        <v>44773</v>
      </c>
      <c r="AD46" s="7">
        <v>44773</v>
      </c>
      <c r="AE46" s="10" t="s">
        <v>184</v>
      </c>
    </row>
    <row r="47" spans="1:31" s="13" customFormat="1" ht="270" customHeight="1" x14ac:dyDescent="0.25">
      <c r="A47" s="6">
        <v>2022</v>
      </c>
      <c r="B47" s="7">
        <v>44743</v>
      </c>
      <c r="C47" s="7">
        <v>44773</v>
      </c>
      <c r="D47" s="4" t="s">
        <v>175</v>
      </c>
      <c r="E47" s="16" t="s">
        <v>197</v>
      </c>
      <c r="F47" s="17" t="s">
        <v>266</v>
      </c>
      <c r="G47" s="17" t="s">
        <v>267</v>
      </c>
      <c r="H47" s="17" t="s">
        <v>268</v>
      </c>
      <c r="I47" s="15"/>
      <c r="J47" s="6" t="s">
        <v>83</v>
      </c>
      <c r="K47" s="18" t="s">
        <v>308</v>
      </c>
      <c r="L47" s="19">
        <v>304</v>
      </c>
      <c r="N47" s="6" t="s">
        <v>117</v>
      </c>
      <c r="O47" s="18" t="s">
        <v>337</v>
      </c>
      <c r="P47" s="4">
        <v>1</v>
      </c>
      <c r="Q47" s="4" t="s">
        <v>173</v>
      </c>
      <c r="R47" s="4">
        <v>18</v>
      </c>
      <c r="S47" s="4" t="s">
        <v>173</v>
      </c>
      <c r="T47" s="4">
        <v>19</v>
      </c>
      <c r="U47" s="4" t="s">
        <v>169</v>
      </c>
      <c r="V47" s="4">
        <v>66000</v>
      </c>
      <c r="W47" s="21" t="s">
        <v>400</v>
      </c>
      <c r="X47" s="22">
        <v>44764</v>
      </c>
      <c r="Y47" s="23"/>
      <c r="Z47" s="9" t="s">
        <v>174</v>
      </c>
      <c r="AA47" s="14" t="s">
        <v>393</v>
      </c>
      <c r="AB47" s="5" t="s">
        <v>352</v>
      </c>
      <c r="AC47" s="7">
        <v>44773</v>
      </c>
      <c r="AD47" s="7">
        <v>44773</v>
      </c>
      <c r="AE47" s="10" t="s">
        <v>185</v>
      </c>
    </row>
    <row r="48" spans="1:31" s="13" customFormat="1" ht="270" customHeight="1" x14ac:dyDescent="0.25">
      <c r="A48" s="6">
        <v>2022</v>
      </c>
      <c r="B48" s="7">
        <v>44743</v>
      </c>
      <c r="C48" s="7">
        <v>44773</v>
      </c>
      <c r="D48" s="4" t="s">
        <v>175</v>
      </c>
      <c r="E48" s="16" t="s">
        <v>197</v>
      </c>
      <c r="F48" s="17" t="s">
        <v>269</v>
      </c>
      <c r="G48" s="17" t="s">
        <v>258</v>
      </c>
      <c r="H48" s="17" t="s">
        <v>270</v>
      </c>
      <c r="I48" s="15"/>
      <c r="J48" s="6" t="s">
        <v>83</v>
      </c>
      <c r="K48" s="18" t="s">
        <v>309</v>
      </c>
      <c r="L48" s="19">
        <v>127</v>
      </c>
      <c r="N48" s="6" t="s">
        <v>117</v>
      </c>
      <c r="O48" s="18" t="s">
        <v>338</v>
      </c>
      <c r="P48" s="4">
        <v>1</v>
      </c>
      <c r="Q48" s="4" t="s">
        <v>173</v>
      </c>
      <c r="R48" s="4">
        <v>18</v>
      </c>
      <c r="S48" s="4" t="s">
        <v>173</v>
      </c>
      <c r="T48" s="4">
        <v>19</v>
      </c>
      <c r="U48" s="4" t="s">
        <v>169</v>
      </c>
      <c r="V48" s="4">
        <v>66000</v>
      </c>
      <c r="W48" s="21" t="s">
        <v>400</v>
      </c>
      <c r="X48" s="22">
        <v>44763</v>
      </c>
      <c r="Y48" s="22">
        <v>46589</v>
      </c>
      <c r="Z48" s="9" t="s">
        <v>174</v>
      </c>
      <c r="AA48" s="14" t="s">
        <v>394</v>
      </c>
      <c r="AB48" s="5" t="s">
        <v>352</v>
      </c>
      <c r="AC48" s="7">
        <v>44773</v>
      </c>
      <c r="AD48" s="7">
        <v>44773</v>
      </c>
      <c r="AE48" s="10" t="s">
        <v>199</v>
      </c>
    </row>
    <row r="49" spans="1:31" s="13" customFormat="1" ht="270" customHeight="1" x14ac:dyDescent="0.25">
      <c r="A49" s="6">
        <v>2022</v>
      </c>
      <c r="B49" s="7">
        <v>44743</v>
      </c>
      <c r="C49" s="7">
        <v>44773</v>
      </c>
      <c r="D49" s="4" t="s">
        <v>175</v>
      </c>
      <c r="E49" s="16" t="s">
        <v>197</v>
      </c>
      <c r="F49" s="17" t="s">
        <v>269</v>
      </c>
      <c r="G49" s="17" t="s">
        <v>258</v>
      </c>
      <c r="H49" s="17" t="s">
        <v>270</v>
      </c>
      <c r="I49" s="15"/>
      <c r="J49" s="6" t="s">
        <v>83</v>
      </c>
      <c r="K49" s="18" t="s">
        <v>309</v>
      </c>
      <c r="L49" s="19">
        <v>127</v>
      </c>
      <c r="N49" s="6" t="s">
        <v>117</v>
      </c>
      <c r="O49" s="18" t="s">
        <v>338</v>
      </c>
      <c r="P49" s="4">
        <v>1</v>
      </c>
      <c r="Q49" s="4" t="s">
        <v>173</v>
      </c>
      <c r="R49" s="4">
        <v>18</v>
      </c>
      <c r="S49" s="4" t="s">
        <v>173</v>
      </c>
      <c r="T49" s="4">
        <v>19</v>
      </c>
      <c r="U49" s="4" t="s">
        <v>169</v>
      </c>
      <c r="V49" s="4">
        <v>66000</v>
      </c>
      <c r="W49" s="21" t="s">
        <v>400</v>
      </c>
      <c r="X49" s="22">
        <v>44763</v>
      </c>
      <c r="Y49" s="22">
        <v>46589</v>
      </c>
      <c r="Z49" s="9" t="s">
        <v>174</v>
      </c>
      <c r="AA49" s="14" t="s">
        <v>395</v>
      </c>
      <c r="AB49" s="5" t="s">
        <v>352</v>
      </c>
      <c r="AC49" s="7">
        <v>44773</v>
      </c>
      <c r="AD49" s="7">
        <v>44773</v>
      </c>
      <c r="AE49" s="10" t="s">
        <v>199</v>
      </c>
    </row>
    <row r="50" spans="1:31" s="13" customFormat="1" ht="270" customHeight="1" x14ac:dyDescent="0.25">
      <c r="A50" s="6">
        <v>2022</v>
      </c>
      <c r="B50" s="7">
        <v>44743</v>
      </c>
      <c r="C50" s="7">
        <v>44773</v>
      </c>
      <c r="D50" s="4" t="s">
        <v>175</v>
      </c>
      <c r="E50" s="16" t="s">
        <v>197</v>
      </c>
      <c r="F50" s="17" t="s">
        <v>271</v>
      </c>
      <c r="G50" s="17" t="s">
        <v>272</v>
      </c>
      <c r="H50" s="17" t="s">
        <v>273</v>
      </c>
      <c r="I50" s="15"/>
      <c r="J50" s="6" t="s">
        <v>83</v>
      </c>
      <c r="K50" s="18" t="s">
        <v>310</v>
      </c>
      <c r="L50" s="19">
        <v>711</v>
      </c>
      <c r="N50" s="6" t="s">
        <v>108</v>
      </c>
      <c r="O50" s="18" t="s">
        <v>339</v>
      </c>
      <c r="P50" s="4">
        <v>1</v>
      </c>
      <c r="Q50" s="4" t="s">
        <v>173</v>
      </c>
      <c r="R50" s="4">
        <v>18</v>
      </c>
      <c r="S50" s="4" t="s">
        <v>173</v>
      </c>
      <c r="T50" s="4">
        <v>19</v>
      </c>
      <c r="U50" s="4" t="s">
        <v>169</v>
      </c>
      <c r="V50" s="4">
        <v>66000</v>
      </c>
      <c r="W50" s="21" t="s">
        <v>400</v>
      </c>
      <c r="X50" s="22">
        <v>44763</v>
      </c>
      <c r="Y50" s="22">
        <v>46589</v>
      </c>
      <c r="Z50" s="9" t="s">
        <v>174</v>
      </c>
      <c r="AA50" s="14" t="s">
        <v>396</v>
      </c>
      <c r="AB50" s="5" t="s">
        <v>352</v>
      </c>
      <c r="AC50" s="7">
        <v>44773</v>
      </c>
      <c r="AD50" s="7">
        <v>44773</v>
      </c>
      <c r="AE50" s="10" t="s">
        <v>199</v>
      </c>
    </row>
    <row r="51" spans="1:31" s="13" customFormat="1" ht="270" customHeight="1" x14ac:dyDescent="0.25">
      <c r="A51" s="6">
        <v>2022</v>
      </c>
      <c r="B51" s="7">
        <v>44743</v>
      </c>
      <c r="C51" s="7">
        <v>44773</v>
      </c>
      <c r="D51" s="4" t="s">
        <v>175</v>
      </c>
      <c r="E51" s="15" t="s">
        <v>198</v>
      </c>
      <c r="F51" s="17"/>
      <c r="G51" s="17"/>
      <c r="H51" s="17"/>
      <c r="I51" s="15" t="s">
        <v>274</v>
      </c>
      <c r="J51" s="6" t="s">
        <v>83</v>
      </c>
      <c r="K51" s="18" t="s">
        <v>311</v>
      </c>
      <c r="L51" s="19" t="s">
        <v>179</v>
      </c>
      <c r="N51" s="6" t="s">
        <v>117</v>
      </c>
      <c r="O51" s="18" t="s">
        <v>194</v>
      </c>
      <c r="P51" s="4">
        <v>1</v>
      </c>
      <c r="Q51" s="4" t="s">
        <v>173</v>
      </c>
      <c r="R51" s="4">
        <v>18</v>
      </c>
      <c r="S51" s="4" t="s">
        <v>173</v>
      </c>
      <c r="T51" s="4">
        <v>19</v>
      </c>
      <c r="U51" s="4" t="s">
        <v>169</v>
      </c>
      <c r="V51" s="4">
        <v>66000</v>
      </c>
      <c r="W51" s="21" t="s">
        <v>400</v>
      </c>
      <c r="X51" s="22">
        <v>44762</v>
      </c>
      <c r="Y51" s="23"/>
      <c r="Z51" s="9" t="s">
        <v>174</v>
      </c>
      <c r="AA51" s="14" t="s">
        <v>397</v>
      </c>
      <c r="AB51" s="5" t="s">
        <v>352</v>
      </c>
      <c r="AC51" s="7">
        <v>44773</v>
      </c>
      <c r="AD51" s="7">
        <v>44773</v>
      </c>
      <c r="AE51" s="10" t="s">
        <v>350</v>
      </c>
    </row>
    <row r="52" spans="1:31" s="13" customFormat="1" ht="270" customHeight="1" x14ac:dyDescent="0.25">
      <c r="A52" s="6">
        <v>2022</v>
      </c>
      <c r="B52" s="7">
        <v>44743</v>
      </c>
      <c r="C52" s="7">
        <v>44773</v>
      </c>
      <c r="D52" s="4" t="s">
        <v>175</v>
      </c>
      <c r="E52" s="15" t="s">
        <v>203</v>
      </c>
      <c r="F52" s="17" t="s">
        <v>275</v>
      </c>
      <c r="G52" s="17" t="s">
        <v>276</v>
      </c>
      <c r="H52" s="17" t="s">
        <v>223</v>
      </c>
      <c r="I52" s="15"/>
      <c r="J52" s="6" t="s">
        <v>83</v>
      </c>
      <c r="K52" s="18" t="s">
        <v>312</v>
      </c>
      <c r="L52" s="19">
        <v>117</v>
      </c>
      <c r="N52" s="6" t="s">
        <v>117</v>
      </c>
      <c r="O52" s="18" t="s">
        <v>340</v>
      </c>
      <c r="P52" s="4">
        <v>1</v>
      </c>
      <c r="Q52" s="4" t="s">
        <v>173</v>
      </c>
      <c r="R52" s="4">
        <v>18</v>
      </c>
      <c r="S52" s="4" t="s">
        <v>173</v>
      </c>
      <c r="T52" s="4">
        <v>19</v>
      </c>
      <c r="U52" s="4" t="s">
        <v>169</v>
      </c>
      <c r="V52" s="4">
        <v>66000</v>
      </c>
      <c r="W52" s="21" t="s">
        <v>400</v>
      </c>
      <c r="X52" s="22">
        <v>44769</v>
      </c>
      <c r="Y52" s="22">
        <v>46595</v>
      </c>
      <c r="Z52" s="9" t="s">
        <v>174</v>
      </c>
      <c r="AA52" s="14" t="s">
        <v>398</v>
      </c>
      <c r="AB52" s="5" t="s">
        <v>352</v>
      </c>
      <c r="AC52" s="7">
        <v>44773</v>
      </c>
      <c r="AD52" s="7">
        <v>44773</v>
      </c>
      <c r="AE52" s="10" t="s">
        <v>199</v>
      </c>
    </row>
    <row r="53" spans="1:31" s="13" customFormat="1" ht="270" customHeight="1" x14ac:dyDescent="0.25">
      <c r="A53" s="6">
        <v>2022</v>
      </c>
      <c r="B53" s="7">
        <v>44743</v>
      </c>
      <c r="C53" s="7">
        <v>44773</v>
      </c>
      <c r="D53" s="4" t="s">
        <v>175</v>
      </c>
      <c r="E53" s="15" t="s">
        <v>203</v>
      </c>
      <c r="F53" s="17" t="s">
        <v>277</v>
      </c>
      <c r="G53" s="17" t="s">
        <v>278</v>
      </c>
      <c r="H53" s="17" t="s">
        <v>279</v>
      </c>
      <c r="I53" s="15"/>
      <c r="J53" s="6" t="s">
        <v>83</v>
      </c>
      <c r="K53" s="18" t="s">
        <v>313</v>
      </c>
      <c r="L53" s="19">
        <v>423</v>
      </c>
      <c r="N53" s="6" t="s">
        <v>117</v>
      </c>
      <c r="O53" s="18" t="s">
        <v>341</v>
      </c>
      <c r="P53" s="4">
        <v>1</v>
      </c>
      <c r="Q53" s="4" t="s">
        <v>173</v>
      </c>
      <c r="R53" s="4">
        <v>18</v>
      </c>
      <c r="S53" s="4" t="s">
        <v>173</v>
      </c>
      <c r="T53" s="4">
        <v>19</v>
      </c>
      <c r="U53" s="4" t="s">
        <v>169</v>
      </c>
      <c r="V53" s="4">
        <v>66000</v>
      </c>
      <c r="W53" s="21" t="s">
        <v>400</v>
      </c>
      <c r="X53" s="22">
        <v>44770</v>
      </c>
      <c r="Y53" s="23"/>
      <c r="Z53" s="9" t="s">
        <v>174</v>
      </c>
      <c r="AA53" s="14" t="s">
        <v>399</v>
      </c>
      <c r="AB53" s="5" t="s">
        <v>352</v>
      </c>
      <c r="AC53" s="7">
        <v>44773</v>
      </c>
      <c r="AD53" s="7">
        <v>44773</v>
      </c>
      <c r="AE53" s="10" t="s">
        <v>185</v>
      </c>
    </row>
    <row r="54" spans="1:31" s="13" customFormat="1" ht="270" customHeight="1" x14ac:dyDescent="0.25">
      <c r="A54" s="6">
        <v>2022</v>
      </c>
      <c r="B54" s="7">
        <v>44743</v>
      </c>
      <c r="C54" s="7">
        <v>44773</v>
      </c>
      <c r="D54" s="4" t="s">
        <v>175</v>
      </c>
      <c r="E54" s="15" t="s">
        <v>203</v>
      </c>
      <c r="F54" s="12"/>
      <c r="G54" s="12"/>
      <c r="H54" s="12"/>
      <c r="I54" s="15" t="s">
        <v>280</v>
      </c>
      <c r="J54" s="6" t="s">
        <v>83</v>
      </c>
      <c r="K54" s="18" t="s">
        <v>191</v>
      </c>
      <c r="L54" s="19">
        <v>141</v>
      </c>
      <c r="N54" s="6" t="s">
        <v>117</v>
      </c>
      <c r="O54" s="18" t="s">
        <v>193</v>
      </c>
      <c r="P54" s="4">
        <v>1</v>
      </c>
      <c r="Q54" s="4" t="s">
        <v>173</v>
      </c>
      <c r="R54" s="4">
        <v>18</v>
      </c>
      <c r="S54" s="4" t="s">
        <v>173</v>
      </c>
      <c r="T54" s="4">
        <v>19</v>
      </c>
      <c r="U54" s="4" t="s">
        <v>169</v>
      </c>
      <c r="V54" s="4">
        <v>66000</v>
      </c>
      <c r="W54" s="21" t="s">
        <v>400</v>
      </c>
      <c r="X54" s="22">
        <v>44763</v>
      </c>
      <c r="Y54" s="22">
        <v>46589</v>
      </c>
      <c r="Z54" s="9" t="s">
        <v>174</v>
      </c>
      <c r="AA54" s="24" t="s">
        <v>399</v>
      </c>
      <c r="AB54" s="5" t="s">
        <v>352</v>
      </c>
      <c r="AC54" s="7">
        <v>44773</v>
      </c>
      <c r="AD54" s="7">
        <v>44773</v>
      </c>
      <c r="AE54" s="10" t="s">
        <v>351</v>
      </c>
    </row>
  </sheetData>
  <mergeCells count="7">
    <mergeCell ref="A6:AE6"/>
    <mergeCell ref="A2:C2"/>
    <mergeCell ref="D2:F2"/>
    <mergeCell ref="G2:I2"/>
    <mergeCell ref="A3:C3"/>
    <mergeCell ref="D3:F3"/>
    <mergeCell ref="G3:I3"/>
  </mergeCells>
  <dataValidations count="2">
    <dataValidation type="list" allowBlank="1" showErrorMessage="1" sqref="J8:J54">
      <formula1>Hidden_19</formula1>
    </dataValidation>
    <dataValidation type="list" allowBlank="1" showErrorMessage="1" sqref="N8:N54">
      <formula1>Hidden_213</formula1>
    </dataValidation>
  </dataValidations>
  <hyperlinks>
    <hyperlink ref="AA8" r:id="rId1"/>
    <hyperlink ref="AA15" r:id="rId2"/>
    <hyperlink ref="W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Calle</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2018-04-03T18:44:11Z</dcterms:created>
  <dcterms:modified xsi:type="dcterms:W3CDTF">2023-02-27T15:30:57Z</dcterms:modified>
</cp:coreProperties>
</file>